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NAM\Documents\"/>
    </mc:Choice>
  </mc:AlternateContent>
  <bookViews>
    <workbookView xWindow="0" yWindow="0" windowWidth="26083" windowHeight="10039"/>
  </bookViews>
  <sheets>
    <sheet name="1. Datos del recurso" sheetId="2" r:id="rId1"/>
    <sheet name="2. Tipos de recurso" sheetId="3" r:id="rId2"/>
    <sheet name="3. Roles" sheetId="4" r:id="rId3"/>
  </sheets>
  <calcPr calcId="0"/>
  <extLst>
    <ext uri="GoogleSheetsCustomDataVersion1">
      <go:sheetsCustomData xmlns:go="http://customooxmlschemas.google.com/" r:id="rId8" roundtripDataSignature="AMtx7mj8soti0bf6pPoxuFOP+7r3qu06uw=="/>
    </ext>
  </extLst>
</workbook>
</file>

<file path=xl/sharedStrings.xml><?xml version="1.0" encoding="utf-8"?>
<sst xmlns="http://schemas.openxmlformats.org/spreadsheetml/2006/main" count="159" uniqueCount="158">
  <si>
    <t>Proyecto</t>
  </si>
  <si>
    <t>Instrucciones para el llenado</t>
  </si>
  <si>
    <t xml:space="preserve">Revisor: Transcribir el título tal y como aparece en la fuente principal de la información. </t>
  </si>
  <si>
    <t>Las palabras clave son los términos  que  mejor describen el contenido  que aborda el recurso. Deben ser mínimo 3.</t>
  </si>
  <si>
    <t>Mencionar brevemente: en primer lugar, el tipo de recurso (revisar la pestaña "Tipos de recurso" en este archivo) seguido del tema o temas que aborda.</t>
  </si>
  <si>
    <t xml:space="preserve">Describir brevemente cómo recomendaría utilizar el recurso educativo para lograr un óptimo aprendizaje. 
 </t>
  </si>
  <si>
    <t>Nombres completos de aquellas entidades (organizaciones o personas) que han contribuido en la elaboración de la obra. Consultar la pestaña de "Roles" para identificar el más adecuado en cada caso.</t>
  </si>
  <si>
    <t>Ejemplo
Facultad de Odontología/ Bioquímica /Unidad V. Enzimas/Tema. Función</t>
  </si>
  <si>
    <t>Indicar el nombre, tal cual aparece en el plan de estudios oficial.</t>
  </si>
  <si>
    <t xml:space="preserve">Definir el tipo de licencia del recurso educativo.
Si aún no está determinada, le sugerimos la licencia  Atribución-NoComercial-CompartirIgual 
CC BY-NC-SA
https://creativecommons.org/licenses/?lang=es
https://creativecommons.org/choose/?lang=es
</t>
  </si>
  <si>
    <t>En caso de que el recurso propuesto sea de terceros, ya esté publicado o cuente con ISBN, ¿tiene la posibilidad de hacer correcciones o mejoras?</t>
  </si>
  <si>
    <t>Número</t>
  </si>
  <si>
    <t>1. Título del recurso</t>
  </si>
  <si>
    <t>3. Palabra clave (1)</t>
  </si>
  <si>
    <t>Palabra clave (2)</t>
  </si>
  <si>
    <t>Palabras clave (3)</t>
  </si>
  <si>
    <t>4. Descripción</t>
  </si>
  <si>
    <t>5. Descripción del uso educativo</t>
  </si>
  <si>
    <t>6. Mención de responsabilidad               (Autor, compilador, coordinador, editor, etc.)</t>
  </si>
  <si>
    <t>7. Plan de estudios</t>
  </si>
  <si>
    <t>Semestre / Año escolar</t>
  </si>
  <si>
    <t>Asignatura</t>
  </si>
  <si>
    <t>Unidad</t>
  </si>
  <si>
    <t>Tema</t>
  </si>
  <si>
    <t>Subtema</t>
  </si>
  <si>
    <t>8. Categoría</t>
  </si>
  <si>
    <t>9. Derechos de autor. Descripción</t>
  </si>
  <si>
    <t>10. Recurso modificable
Sí o No</t>
  </si>
  <si>
    <t>Ejemplo</t>
  </si>
  <si>
    <t>Manual de problemas resueltos y propuestos de filtración</t>
  </si>
  <si>
    <t>https://www.rua.unam.mx/portal/recursos/ficha/86542</t>
  </si>
  <si>
    <t>Filtración</t>
  </si>
  <si>
    <t>Intermitente</t>
  </si>
  <si>
    <t>Precapa</t>
  </si>
  <si>
    <t>Manual en el que se desarrollan problemas de filtración aplicada en alimentos. Es un material didáctico que tiene como objetivo guiar al estudiante a la solución de problemas de filtración intermitente a presión constante con precapa y sin precapa.</t>
  </si>
  <si>
    <t>Se orienta al fortalecimiento de la enseñanza, empleando la hoja de cálculo Excel para que al estudiante se le faciliten los cálculos, y también que corrobore el resultado de los ejercicios. Contiene un formulario donde se concentran todas las ecuaciones que se utilizan en cada caso de estudio y se ejemplifican cálculos diversos. Propone problemas de filtración para que el estudiante los resuelva. Incluye en un anexo factores de conversión y bibliografía como material de apoyo. Apoya lo que se realiza en clase, para que el alumno tenga a la mano problemas similares a los resueltos en clase y pueda consultar en el momento que le sea necesario.</t>
  </si>
  <si>
    <t>Autor: Dra. María del Carmen Valderrama Bravo</t>
  </si>
  <si>
    <t>Facultad de Estudios Superiores Cuautitlán / 
Ingeniería en Alimentos</t>
  </si>
  <si>
    <t>Cuarto semestre</t>
  </si>
  <si>
    <t>Procesos del manejo mecánico de sólidos</t>
  </si>
  <si>
    <t>Unidad 2. Filtración</t>
  </si>
  <si>
    <t>2.7 El escalamiento y/o la extrapolación de los sistemas de filtración. Problemas de aplicación.</t>
  </si>
  <si>
    <t>Recurso para aprender</t>
  </si>
  <si>
    <t>CC BY-NC-SA</t>
  </si>
  <si>
    <t>Sí</t>
  </si>
  <si>
    <t>Actividad</t>
  </si>
  <si>
    <t>Animación</t>
  </si>
  <si>
    <t>Antología poética</t>
  </si>
  <si>
    <t>Artículo</t>
  </si>
  <si>
    <t>Base de datos</t>
  </si>
  <si>
    <t>Bibliografía</t>
  </si>
  <si>
    <t>Biografía</t>
  </si>
  <si>
    <t>Blog</t>
  </si>
  <si>
    <t>Capítulo del libro</t>
  </si>
  <si>
    <t>Censo</t>
  </si>
  <si>
    <t>Colección</t>
  </si>
  <si>
    <t>Cómic</t>
  </si>
  <si>
    <t>Conferencia</t>
  </si>
  <si>
    <t>Cuadro sinóptico</t>
  </si>
  <si>
    <t>Cuento</t>
  </si>
  <si>
    <t>Cuestionario</t>
  </si>
  <si>
    <t>Curso</t>
  </si>
  <si>
    <t>Demostración</t>
  </si>
  <si>
    <t>Diagrama</t>
  </si>
  <si>
    <t>Presentación electrónica</t>
  </si>
  <si>
    <t>Diccionario</t>
  </si>
  <si>
    <t>Discurso</t>
  </si>
  <si>
    <t>Disertación</t>
  </si>
  <si>
    <t>Documental</t>
  </si>
  <si>
    <t>Efecto sonoro</t>
  </si>
  <si>
    <t>Ejercicio</t>
  </si>
  <si>
    <t>Enciclopedia</t>
  </si>
  <si>
    <t>Ensayo</t>
  </si>
  <si>
    <t>Entrevista</t>
  </si>
  <si>
    <t>Estadísticas</t>
  </si>
  <si>
    <t>Estudio de caso</t>
  </si>
  <si>
    <t>Evaluación</t>
  </si>
  <si>
    <t>Examen</t>
  </si>
  <si>
    <t>Experimento</t>
  </si>
  <si>
    <t>Foro</t>
  </si>
  <si>
    <t>Fotografía</t>
  </si>
  <si>
    <t>Gráfico</t>
  </si>
  <si>
    <t>Guía de estudio</t>
  </si>
  <si>
    <t>Herramienta</t>
  </si>
  <si>
    <t>Ilustración</t>
  </si>
  <si>
    <t>Infografía</t>
  </si>
  <si>
    <t>Informe</t>
  </si>
  <si>
    <t>Interactivo</t>
  </si>
  <si>
    <t>Juego</t>
  </si>
  <si>
    <t>Lección</t>
  </si>
  <si>
    <t>Lectura</t>
  </si>
  <si>
    <t>Ley</t>
  </si>
  <si>
    <t>Libro</t>
  </si>
  <si>
    <t>Manual</t>
  </si>
  <si>
    <t>Mapa</t>
  </si>
  <si>
    <t>Mapa conceptual</t>
  </si>
  <si>
    <t>Monografía</t>
  </si>
  <si>
    <t>Música</t>
  </si>
  <si>
    <t>Norma</t>
  </si>
  <si>
    <t>Novela</t>
  </si>
  <si>
    <t>Obra de consulta</t>
  </si>
  <si>
    <t>Otro</t>
  </si>
  <si>
    <t>Partitura</t>
  </si>
  <si>
    <t>Película</t>
  </si>
  <si>
    <t>Periódico</t>
  </si>
  <si>
    <t>Plan de estudios</t>
  </si>
  <si>
    <t>Plano</t>
  </si>
  <si>
    <t>Podcast</t>
  </si>
  <si>
    <t>Poema</t>
  </si>
  <si>
    <t>Práctica</t>
  </si>
  <si>
    <t>Problema</t>
  </si>
  <si>
    <t>Resumen</t>
  </si>
  <si>
    <t>Revista</t>
  </si>
  <si>
    <t>Simulación</t>
  </si>
  <si>
    <t>Sitio web</t>
  </si>
  <si>
    <t>Software</t>
  </si>
  <si>
    <t>Tabla</t>
  </si>
  <si>
    <t>Tesis/Tesina</t>
  </si>
  <si>
    <t>Texto</t>
  </si>
  <si>
    <t>Texto dramático</t>
  </si>
  <si>
    <t>Texto narrativo</t>
  </si>
  <si>
    <t>Trabajo de investigación</t>
  </si>
  <si>
    <t>Transmisión</t>
  </si>
  <si>
    <t>Tutorial</t>
  </si>
  <si>
    <t>Video</t>
  </si>
  <si>
    <t>Autor</t>
  </si>
  <si>
    <t>Editor</t>
  </si>
  <si>
    <t>Editorial</t>
  </si>
  <si>
    <t>Diseñador gráfico</t>
  </si>
  <si>
    <t>Desarrollador técnico</t>
  </si>
  <si>
    <t>Diseñador educativo</t>
  </si>
  <si>
    <t>Experto en la materia</t>
  </si>
  <si>
    <t>Guionista</t>
  </si>
  <si>
    <t>Proveedor de contenidos</t>
  </si>
  <si>
    <t>Traductor</t>
  </si>
  <si>
    <t>Revisor</t>
  </si>
  <si>
    <t>Revisor educativo</t>
  </si>
  <si>
    <t>Revisor técnico</t>
  </si>
  <si>
    <t>Iniciador</t>
  </si>
  <si>
    <t>Terminador</t>
  </si>
  <si>
    <t>Coordinador</t>
  </si>
  <si>
    <t>Desconocido</t>
  </si>
  <si>
    <t>Compilador</t>
  </si>
  <si>
    <t>Diseño instruccional</t>
  </si>
  <si>
    <t>Director</t>
  </si>
  <si>
    <t>Productor</t>
  </si>
  <si>
    <t>Narrador</t>
  </si>
  <si>
    <t>Intérprete</t>
  </si>
  <si>
    <t>Locutor</t>
  </si>
  <si>
    <t>Ilustrador</t>
  </si>
  <si>
    <t>Realizador</t>
  </si>
  <si>
    <t>Director musical</t>
  </si>
  <si>
    <t>Tutor</t>
  </si>
  <si>
    <t>Montaje</t>
  </si>
  <si>
    <t xml:space="preserve">Diseñador </t>
  </si>
  <si>
    <t>2. Localización (URL)  o enlace al archivo o carpeta del recurso (Google Drive, OneDrive, Dropbox, etc.)</t>
  </si>
  <si>
    <r>
      <rPr>
        <b/>
        <sz val="11"/>
        <color rgb="FF000000"/>
        <rFont val="Calibri"/>
      </rPr>
      <t>Datos del recurso. Indicaciones:</t>
    </r>
    <r>
      <rPr>
        <sz val="11"/>
        <color rgb="FF000000"/>
        <rFont val="Calibri"/>
      </rPr>
      <t xml:space="preserve"> 
- Registrar los datos de cada uno de los recursos a publicar. 
- Si se trata de un sitio que presenta un conjunto de recursos, cada uno de ellos deberá registrarse en una fila de esta ficha. 
- Si se trata de un documento de texto o presentación de diapositivas, el archivo que se entregue deberá estar en formato PDF.
- Este documento contiene un ejemplo de cómo debe llenarse e instrucciones sobre la información que debe ir en cada campo.
- Revisar las instrucciones indicadas en el punto 4. Descripción, de manera que quede redactado como ahí se indica. 
- Para el llenado del punto 5. Mención de responsabilidad, se le sugiere la consulta de la pestaña Roles, con la finalidad de identificar el más adecuado.
- Considerar que si el recurso cubre los contenidos de más de tres unidades, temas o subtemas, la catalogación correcta será en el nivel previo, así, por ejemplo, si se cubren 5 subtemas, lo correcto será catalogar al nivel de tema.
- Solo se deberá entregar una ficha por proyecto.
- Si tuviera alguna duda, contactar a: rua.admin@unam.mx</t>
    </r>
  </si>
  <si>
    <t>Si los recursos se encuentran en la nube, se solicita verificar que el enlace tenga los permisos correspondientes para que los revisores puedan accederlo.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</si>
</sst>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0"/>
      <color rgb="FF000000"/>
      <name val="Arial"/>
    </font>
    <font>
      <sz val="10"/>
      <name val="Arial"/>
    </font>
    <font>
      <sz val="10"/>
      <color theme="1"/>
      <name val="Arial"/>
    </font>
    <font>
      <sz val="11"/>
      <color rgb="FF000000"/>
      <name val="Calibri"/>
    </font>
    <font>
      <sz val="11"/>
      <color theme="1"/>
      <name val="Arial"/>
    </font>
    <font>
      <sz val="10"/>
      <color rgb="FFFFFFFF"/>
      <name val="Arial"/>
    </font>
    <font>
      <b/>
      <sz val="10"/>
      <color rgb="FFFFFFFF"/>
      <name val="Arial"/>
    </font>
    <font>
      <b/>
      <u/>
      <sz val="10"/>
      <color rgb="FFFFFFFF"/>
      <name val="Arial"/>
    </font>
    <font>
      <sz val="10"/>
      <color theme="1"/>
      <name val="Calibri"/>
    </font>
    <font>
      <b/>
      <sz val="15"/>
      <color rgb="FF1155CC"/>
      <name val="Arial"/>
    </font>
    <font>
      <sz val="10"/>
      <color rgb="FF1155CC"/>
      <name val="Arial"/>
    </font>
    <font>
      <u/>
      <sz val="10"/>
      <color rgb="FF1155CC"/>
      <name val="Arial"/>
    </font>
    <font>
      <sz val="10"/>
      <color theme="1"/>
      <name val="Calibri"/>
    </font>
    <font>
      <sz val="10"/>
      <name val="Arial"/>
    </font>
    <font>
      <sz val="10"/>
      <color rgb="FF333333"/>
      <name val="Arial"/>
    </font>
    <font>
      <b/>
      <sz val="11"/>
      <color rgb="FF000000"/>
      <name val="Calibri"/>
    </font>
  </fonts>
  <fills count="10">
    <fill>
      <patternFill patternType="none"/>
    </fill>
    <fill>
      <patternFill patternType="gray125"/>
    </fill>
    <fill>
      <patternFill patternType="solid">
        <fgColor rgb="FF1F497D"/>
        <bgColor rgb="FF1F497D"/>
      </patternFill>
    </fill>
    <fill>
      <patternFill patternType="solid">
        <fgColor rgb="FF9BBB59"/>
        <bgColor rgb="FF9BBB59"/>
      </patternFill>
    </fill>
    <fill>
      <patternFill patternType="solid">
        <fgColor rgb="FFF79646"/>
        <bgColor rgb="FFF79646"/>
      </patternFill>
    </fill>
    <fill>
      <patternFill patternType="solid">
        <fgColor rgb="FFC0504D"/>
        <bgColor rgb="FFC0504D"/>
      </patternFill>
    </fill>
    <fill>
      <patternFill patternType="solid">
        <fgColor rgb="FFE69138"/>
        <bgColor rgb="FFE69138"/>
      </patternFill>
    </fill>
    <fill>
      <patternFill patternType="solid">
        <fgColor rgb="FF4F81BD"/>
        <bgColor rgb="FF4F81BD"/>
      </patternFill>
    </fill>
    <fill>
      <patternFill patternType="solid">
        <fgColor rgb="FF8E7CC3"/>
        <bgColor rgb="FF8E7CC3"/>
      </patternFill>
    </fill>
    <fill>
      <patternFill patternType="solid">
        <fgColor rgb="FFFFFFFF"/>
        <bgColor rgb="FFFFFFFF"/>
      </patternFill>
    </fill>
  </fills>
  <borders count="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45">
    <xf numFmtId="0" fontId="0" fillId="0" borderId="0" xfId="0" applyFont="1" applyAlignment="1"/>
    <xf numFmtId="0" fontId="2" fillId="0" borderId="0" xfId="0" applyFont="1" applyAlignment="1">
      <alignment horizontal="left" vertical="center" wrapText="1"/>
    </xf>
    <xf numFmtId="0" fontId="4" fillId="0" borderId="0" xfId="0" applyFont="1"/>
    <xf numFmtId="0" fontId="5" fillId="2" borderId="4" xfId="0" applyFont="1" applyFill="1" applyBorder="1" applyAlignment="1">
      <alignment horizontal="center" vertical="top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0" fontId="6" fillId="6" borderId="4" xfId="0" applyFont="1" applyFill="1" applyBorder="1" applyAlignment="1">
      <alignment horizontal="center" vertical="center" wrapText="1"/>
    </xf>
    <xf numFmtId="0" fontId="7" fillId="7" borderId="4" xfId="0" applyFont="1" applyFill="1" applyBorder="1" applyAlignment="1">
      <alignment horizontal="center" vertical="center" wrapText="1"/>
    </xf>
    <xf numFmtId="0" fontId="6" fillId="8" borderId="4" xfId="0" applyFont="1" applyFill="1" applyBorder="1" applyAlignment="1">
      <alignment horizontal="center" wrapText="1"/>
    </xf>
    <xf numFmtId="0" fontId="8" fillId="0" borderId="0" xfId="0" applyFont="1"/>
    <xf numFmtId="0" fontId="5" fillId="2" borderId="4" xfId="0" applyFont="1" applyFill="1" applyBorder="1" applyAlignment="1">
      <alignment horizontal="center" vertical="top"/>
    </xf>
    <xf numFmtId="0" fontId="6" fillId="3" borderId="4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0" fontId="6" fillId="6" borderId="4" xfId="0" applyFont="1" applyFill="1" applyBorder="1" applyAlignment="1">
      <alignment horizontal="center" vertical="center" wrapText="1"/>
    </xf>
    <xf numFmtId="0" fontId="6" fillId="7" borderId="4" xfId="0" applyFont="1" applyFill="1" applyBorder="1" applyAlignment="1">
      <alignment horizontal="center" vertical="center" wrapText="1"/>
    </xf>
    <xf numFmtId="0" fontId="6" fillId="8" borderId="4" xfId="0" applyFont="1" applyFill="1" applyBorder="1" applyAlignment="1">
      <alignment horizontal="center"/>
    </xf>
    <xf numFmtId="0" fontId="9" fillId="0" borderId="4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 wrapText="1"/>
    </xf>
    <xf numFmtId="0" fontId="10" fillId="9" borderId="4" xfId="0" applyFont="1" applyFill="1" applyBorder="1" applyAlignment="1">
      <alignment horizontal="left" vertical="center"/>
    </xf>
    <xf numFmtId="0" fontId="10" fillId="0" borderId="4" xfId="0" applyFont="1" applyBorder="1" applyAlignment="1">
      <alignment horizontal="center" vertical="center" wrapText="1"/>
    </xf>
    <xf numFmtId="0" fontId="12" fillId="0" borderId="4" xfId="0" applyFont="1" applyBorder="1" applyAlignment="1"/>
    <xf numFmtId="0" fontId="2" fillId="0" borderId="4" xfId="0" applyFont="1" applyBorder="1" applyAlignment="1">
      <alignment horizontal="center" vertical="top"/>
    </xf>
    <xf numFmtId="0" fontId="2" fillId="0" borderId="4" xfId="0" applyFont="1" applyBorder="1" applyAlignment="1">
      <alignment horizontal="left" vertical="center" wrapText="1"/>
    </xf>
    <xf numFmtId="0" fontId="13" fillId="0" borderId="4" xfId="0" applyFont="1" applyBorder="1" applyAlignment="1">
      <alignment horizontal="left" vertical="center" wrapText="1"/>
    </xf>
    <xf numFmtId="0" fontId="14" fillId="9" borderId="4" xfId="0" applyFont="1" applyFill="1" applyBorder="1" applyAlignment="1">
      <alignment horizontal="left" vertical="center"/>
    </xf>
    <xf numFmtId="0" fontId="2" fillId="0" borderId="4" xfId="0" applyFont="1" applyBorder="1" applyAlignment="1">
      <alignment horizontal="center" vertical="center" wrapText="1"/>
    </xf>
    <xf numFmtId="0" fontId="12" fillId="0" borderId="4" xfId="0" applyFont="1" applyBorder="1"/>
    <xf numFmtId="0" fontId="2" fillId="0" borderId="5" xfId="0" applyFont="1" applyBorder="1" applyAlignment="1">
      <alignment horizontal="left" vertical="center" wrapText="1"/>
    </xf>
    <xf numFmtId="0" fontId="2" fillId="0" borderId="4" xfId="0" applyFont="1" applyBorder="1"/>
    <xf numFmtId="0" fontId="2" fillId="0" borderId="0" xfId="0" applyFont="1" applyAlignment="1">
      <alignment horizontal="center" vertical="top"/>
    </xf>
    <xf numFmtId="0" fontId="2" fillId="0" borderId="0" xfId="0" applyFont="1"/>
    <xf numFmtId="0" fontId="0" fillId="0" borderId="0" xfId="0" applyFont="1"/>
    <xf numFmtId="0" fontId="0" fillId="0" borderId="0" xfId="0" applyFont="1" applyAlignment="1"/>
    <xf numFmtId="0" fontId="1" fillId="0" borderId="2" xfId="0" applyFont="1" applyBorder="1"/>
    <xf numFmtId="0" fontId="1" fillId="0" borderId="3" xfId="0" applyFont="1" applyBorder="1"/>
    <xf numFmtId="0" fontId="6" fillId="3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</cellXfs>
  <cellStyles count="1">
    <cellStyle name="Normal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rua.unam.mx/portal/recursos/ficha/86542" TargetMode="External"/><Relationship Id="rId1" Type="http://schemas.openxmlformats.org/officeDocument/2006/relationships/hyperlink" Target="https://creativecommons.org/choose/?lang=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0"/>
  <sheetViews>
    <sheetView tabSelected="1" workbookViewId="0">
      <pane ySplit="3" topLeftCell="A4" activePane="bottomLeft" state="frozen"/>
      <selection pane="bottomLeft" activeCell="C4" sqref="C4"/>
    </sheetView>
  </sheetViews>
  <sheetFormatPr baseColWidth="10" defaultColWidth="14.375" defaultRowHeight="14.95" customHeight="1" x14ac:dyDescent="0.2"/>
  <cols>
    <col min="1" max="1" width="18" customWidth="1"/>
    <col min="2" max="2" width="23.625" customWidth="1"/>
    <col min="3" max="3" width="37.875" customWidth="1"/>
    <col min="4" max="4" width="13.125" customWidth="1"/>
    <col min="5" max="5" width="12.25" customWidth="1"/>
    <col min="6" max="6" width="13.25" customWidth="1"/>
    <col min="7" max="7" width="36.25" customWidth="1"/>
    <col min="8" max="9" width="36.375" customWidth="1"/>
    <col min="10" max="10" width="23.375" customWidth="1"/>
    <col min="11" max="11" width="13.25" customWidth="1"/>
    <col min="12" max="12" width="17.625" customWidth="1"/>
    <col min="13" max="15" width="23.125" customWidth="1"/>
    <col min="16" max="16" width="22.875" customWidth="1"/>
    <col min="17" max="17" width="55" customWidth="1"/>
    <col min="18" max="18" width="32.625" customWidth="1"/>
    <col min="19" max="26" width="10.75" customWidth="1"/>
  </cols>
  <sheetData>
    <row r="1" spans="1:26" ht="147.1" customHeight="1" x14ac:dyDescent="0.2">
      <c r="A1" s="44" t="s">
        <v>156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2"/>
    </row>
    <row r="2" spans="1:26" ht="61.5" customHeight="1" x14ac:dyDescent="0.25">
      <c r="A2" s="3" t="s">
        <v>1</v>
      </c>
      <c r="B2" s="4" t="s">
        <v>2</v>
      </c>
      <c r="C2" s="4" t="s">
        <v>157</v>
      </c>
      <c r="D2" s="42" t="s">
        <v>3</v>
      </c>
      <c r="E2" s="40"/>
      <c r="F2" s="41"/>
      <c r="G2" s="4" t="s">
        <v>4</v>
      </c>
      <c r="H2" s="5" t="s">
        <v>5</v>
      </c>
      <c r="I2" s="6" t="s">
        <v>6</v>
      </c>
      <c r="J2" s="7" t="s">
        <v>7</v>
      </c>
      <c r="K2" s="7"/>
      <c r="L2" s="43" t="s">
        <v>8</v>
      </c>
      <c r="M2" s="40"/>
      <c r="N2" s="40"/>
      <c r="O2" s="41"/>
      <c r="P2" s="8"/>
      <c r="Q2" s="9" t="s">
        <v>9</v>
      </c>
      <c r="R2" s="10" t="s">
        <v>10</v>
      </c>
      <c r="S2" s="11"/>
      <c r="T2" s="11"/>
      <c r="U2" s="11"/>
      <c r="V2" s="11"/>
      <c r="W2" s="11"/>
      <c r="X2" s="11"/>
      <c r="Y2" s="11"/>
      <c r="Z2" s="11"/>
    </row>
    <row r="3" spans="1:26" ht="39.1" customHeight="1" x14ac:dyDescent="0.25">
      <c r="A3" s="12" t="s">
        <v>11</v>
      </c>
      <c r="B3" s="13" t="s">
        <v>12</v>
      </c>
      <c r="C3" s="4" t="s">
        <v>155</v>
      </c>
      <c r="D3" s="4" t="s">
        <v>13</v>
      </c>
      <c r="E3" s="4" t="s">
        <v>14</v>
      </c>
      <c r="F3" s="4" t="s">
        <v>15</v>
      </c>
      <c r="G3" s="13" t="s">
        <v>16</v>
      </c>
      <c r="H3" s="14" t="s">
        <v>17</v>
      </c>
      <c r="I3" s="15" t="s">
        <v>18</v>
      </c>
      <c r="J3" s="16" t="s">
        <v>19</v>
      </c>
      <c r="K3" s="7" t="s">
        <v>20</v>
      </c>
      <c r="L3" s="7" t="s">
        <v>21</v>
      </c>
      <c r="M3" s="7" t="s">
        <v>22</v>
      </c>
      <c r="N3" s="7" t="s">
        <v>23</v>
      </c>
      <c r="O3" s="7" t="s">
        <v>24</v>
      </c>
      <c r="P3" s="17" t="s">
        <v>25</v>
      </c>
      <c r="Q3" s="18" t="s">
        <v>26</v>
      </c>
      <c r="R3" s="19" t="s">
        <v>27</v>
      </c>
      <c r="S3" s="11"/>
      <c r="T3" s="11"/>
      <c r="U3" s="11"/>
      <c r="V3" s="11"/>
      <c r="W3" s="11"/>
      <c r="X3" s="11"/>
      <c r="Y3" s="11"/>
      <c r="Z3" s="11"/>
    </row>
    <row r="4" spans="1:26" ht="106.5" customHeight="1" x14ac:dyDescent="0.25">
      <c r="A4" s="20" t="s">
        <v>28</v>
      </c>
      <c r="B4" s="21" t="s">
        <v>29</v>
      </c>
      <c r="C4" s="22" t="s">
        <v>30</v>
      </c>
      <c r="D4" s="21" t="s">
        <v>31</v>
      </c>
      <c r="E4" s="21" t="s">
        <v>32</v>
      </c>
      <c r="F4" s="21" t="s">
        <v>33</v>
      </c>
      <c r="G4" s="23" t="s">
        <v>34</v>
      </c>
      <c r="H4" s="23" t="s">
        <v>35</v>
      </c>
      <c r="I4" s="23" t="s">
        <v>36</v>
      </c>
      <c r="J4" s="23" t="s">
        <v>37</v>
      </c>
      <c r="K4" s="23" t="s">
        <v>38</v>
      </c>
      <c r="L4" s="23" t="s">
        <v>39</v>
      </c>
      <c r="M4" s="23" t="s">
        <v>40</v>
      </c>
      <c r="N4" s="23" t="s">
        <v>41</v>
      </c>
      <c r="O4" s="24"/>
      <c r="P4" s="25" t="s">
        <v>42</v>
      </c>
      <c r="Q4" s="26" t="s">
        <v>43</v>
      </c>
      <c r="R4" s="27" t="s">
        <v>44</v>
      </c>
    </row>
    <row r="5" spans="1:26" ht="66.099999999999994" customHeight="1" x14ac:dyDescent="0.25">
      <c r="A5" s="28">
        <v>1</v>
      </c>
      <c r="B5" s="29"/>
      <c r="C5" s="29"/>
      <c r="D5" s="29"/>
      <c r="E5" s="29"/>
      <c r="F5" s="29"/>
      <c r="G5" s="29"/>
      <c r="H5" s="30"/>
      <c r="I5" s="29"/>
      <c r="J5" s="29"/>
      <c r="K5" s="29"/>
      <c r="L5" s="29"/>
      <c r="M5" s="29"/>
      <c r="N5" s="29"/>
      <c r="O5" s="29"/>
      <c r="P5" s="31"/>
      <c r="Q5" s="32"/>
      <c r="R5" s="33"/>
    </row>
    <row r="6" spans="1:26" ht="56.25" customHeight="1" x14ac:dyDescent="0.25">
      <c r="A6" s="28">
        <v>2</v>
      </c>
      <c r="B6" s="34"/>
      <c r="C6" s="29"/>
      <c r="D6" s="35"/>
      <c r="E6" s="35"/>
      <c r="F6" s="35"/>
      <c r="G6" s="29"/>
      <c r="H6" s="34"/>
      <c r="I6" s="34"/>
      <c r="J6" s="34"/>
      <c r="K6" s="34"/>
      <c r="L6" s="34"/>
      <c r="M6" s="34"/>
      <c r="N6" s="34"/>
      <c r="O6" s="34"/>
      <c r="P6" s="31"/>
      <c r="Q6" s="32"/>
      <c r="R6" s="33"/>
    </row>
    <row r="7" spans="1:26" ht="60.8" customHeight="1" x14ac:dyDescent="0.25">
      <c r="A7" s="28">
        <v>3</v>
      </c>
      <c r="B7" s="29"/>
      <c r="C7" s="29"/>
      <c r="D7" s="29"/>
      <c r="E7" s="29"/>
      <c r="F7" s="29"/>
      <c r="G7" s="29"/>
      <c r="H7" s="34"/>
      <c r="I7" s="34"/>
      <c r="J7" s="34"/>
      <c r="K7" s="34"/>
      <c r="L7" s="34"/>
      <c r="M7" s="34"/>
      <c r="N7" s="34"/>
      <c r="O7" s="34"/>
      <c r="P7" s="31"/>
      <c r="Q7" s="32"/>
      <c r="R7" s="33"/>
    </row>
    <row r="8" spans="1:26" ht="75.75" customHeight="1" x14ac:dyDescent="0.25">
      <c r="A8" s="28">
        <v>4</v>
      </c>
      <c r="B8" s="29"/>
      <c r="C8" s="29"/>
      <c r="D8" s="29"/>
      <c r="E8" s="29"/>
      <c r="F8" s="29"/>
      <c r="G8" s="29"/>
      <c r="H8" s="29"/>
      <c r="I8" s="29"/>
      <c r="J8" s="34"/>
      <c r="K8" s="34"/>
      <c r="L8" s="34"/>
      <c r="M8" s="34"/>
      <c r="N8" s="34"/>
      <c r="O8" s="34"/>
      <c r="P8" s="31"/>
      <c r="Q8" s="32"/>
      <c r="R8" s="33"/>
    </row>
    <row r="9" spans="1:26" ht="48.75" customHeight="1" x14ac:dyDescent="0.25">
      <c r="A9" s="28">
        <v>5</v>
      </c>
      <c r="B9" s="29"/>
      <c r="C9" s="29"/>
      <c r="D9" s="29"/>
      <c r="E9" s="29"/>
      <c r="F9" s="29"/>
      <c r="G9" s="29"/>
      <c r="H9" s="29"/>
      <c r="I9" s="29"/>
      <c r="J9" s="34"/>
      <c r="K9" s="34"/>
      <c r="L9" s="34"/>
      <c r="M9" s="34"/>
      <c r="N9" s="34"/>
      <c r="O9" s="34"/>
      <c r="P9" s="31"/>
      <c r="Q9" s="32"/>
      <c r="R9" s="33"/>
    </row>
    <row r="10" spans="1:26" ht="77.3" customHeight="1" x14ac:dyDescent="0.25">
      <c r="A10" s="28">
        <v>6</v>
      </c>
      <c r="B10" s="29"/>
      <c r="C10" s="29"/>
      <c r="D10" s="29"/>
      <c r="E10" s="29"/>
      <c r="F10" s="29"/>
      <c r="G10" s="29"/>
      <c r="H10" s="29"/>
      <c r="I10" s="29"/>
      <c r="J10" s="34"/>
      <c r="K10" s="34"/>
      <c r="L10" s="34"/>
      <c r="M10" s="34"/>
      <c r="N10" s="34"/>
      <c r="O10" s="34"/>
      <c r="P10" s="31"/>
      <c r="Q10" s="32"/>
      <c r="R10" s="33"/>
    </row>
    <row r="11" spans="1:26" ht="38.25" customHeight="1" x14ac:dyDescent="0.25">
      <c r="A11" s="28">
        <v>7</v>
      </c>
      <c r="B11" s="29"/>
      <c r="C11" s="29"/>
      <c r="D11" s="29"/>
      <c r="E11" s="29"/>
      <c r="F11" s="29"/>
      <c r="G11" s="29"/>
      <c r="H11" s="29"/>
      <c r="I11" s="29"/>
      <c r="J11" s="29"/>
      <c r="K11" s="34"/>
      <c r="L11" s="34"/>
      <c r="M11" s="34"/>
      <c r="N11" s="34"/>
      <c r="O11" s="34"/>
      <c r="P11" s="31"/>
      <c r="Q11" s="32"/>
      <c r="R11" s="33"/>
    </row>
    <row r="12" spans="1:26" ht="72" customHeight="1" x14ac:dyDescent="0.25">
      <c r="A12" s="28">
        <v>8</v>
      </c>
      <c r="B12" s="29"/>
      <c r="C12" s="29"/>
      <c r="D12" s="29"/>
      <c r="E12" s="29"/>
      <c r="F12" s="29"/>
      <c r="G12" s="29"/>
      <c r="H12" s="29"/>
      <c r="I12" s="29"/>
      <c r="J12" s="34"/>
      <c r="K12" s="34"/>
      <c r="L12" s="34"/>
      <c r="M12" s="34"/>
      <c r="N12" s="34"/>
      <c r="O12" s="34"/>
      <c r="P12" s="31"/>
      <c r="Q12" s="32"/>
      <c r="R12" s="33"/>
    </row>
    <row r="13" spans="1:26" ht="88.5" customHeight="1" x14ac:dyDescent="0.25">
      <c r="A13" s="28">
        <v>9</v>
      </c>
      <c r="B13" s="29"/>
      <c r="C13" s="29"/>
      <c r="D13" s="29"/>
      <c r="E13" s="29"/>
      <c r="F13" s="29"/>
      <c r="G13" s="29"/>
      <c r="H13" s="29"/>
      <c r="I13" s="29"/>
      <c r="J13" s="34"/>
      <c r="K13" s="34"/>
      <c r="L13" s="34"/>
      <c r="M13" s="34"/>
      <c r="N13" s="34"/>
      <c r="O13" s="34"/>
      <c r="P13" s="31"/>
      <c r="Q13" s="32"/>
      <c r="R13" s="33"/>
    </row>
    <row r="14" spans="1:26" ht="42.8" customHeight="1" x14ac:dyDescent="0.25">
      <c r="A14" s="28">
        <v>10</v>
      </c>
      <c r="B14" s="29"/>
      <c r="C14" s="29"/>
      <c r="D14" s="29"/>
      <c r="E14" s="29"/>
      <c r="F14" s="29"/>
      <c r="G14" s="29"/>
      <c r="H14" s="29"/>
      <c r="I14" s="29"/>
      <c r="J14" s="34"/>
      <c r="K14" s="34"/>
      <c r="L14" s="34"/>
      <c r="M14" s="34"/>
      <c r="N14" s="34"/>
      <c r="O14" s="34"/>
      <c r="P14" s="31"/>
      <c r="Q14" s="32"/>
      <c r="R14" s="33"/>
    </row>
    <row r="15" spans="1:26" ht="44.35" customHeight="1" x14ac:dyDescent="0.25">
      <c r="A15" s="28">
        <v>11</v>
      </c>
      <c r="B15" s="29"/>
      <c r="C15" s="29"/>
      <c r="D15" s="29"/>
      <c r="E15" s="29"/>
      <c r="F15" s="29"/>
      <c r="G15" s="29"/>
      <c r="H15" s="29"/>
      <c r="I15" s="29"/>
      <c r="J15" s="29"/>
      <c r="K15" s="34"/>
      <c r="L15" s="34"/>
      <c r="M15" s="34"/>
      <c r="N15" s="34"/>
      <c r="O15" s="34"/>
      <c r="P15" s="31"/>
      <c r="Q15" s="32"/>
      <c r="R15" s="33"/>
    </row>
    <row r="16" spans="1:26" ht="41.95" customHeight="1" x14ac:dyDescent="0.25">
      <c r="A16" s="28">
        <v>12</v>
      </c>
      <c r="B16" s="29"/>
      <c r="C16" s="29"/>
      <c r="D16" s="29"/>
      <c r="E16" s="29"/>
      <c r="F16" s="29"/>
      <c r="G16" s="29"/>
      <c r="H16" s="29"/>
      <c r="I16" s="29"/>
      <c r="J16" s="29"/>
      <c r="K16" s="34"/>
      <c r="L16" s="34"/>
      <c r="M16" s="34"/>
      <c r="N16" s="34"/>
      <c r="O16" s="34"/>
      <c r="P16" s="31"/>
      <c r="Q16" s="32"/>
      <c r="R16" s="33"/>
    </row>
    <row r="17" spans="1:18" ht="47.25" customHeight="1" x14ac:dyDescent="0.25">
      <c r="A17" s="28">
        <v>13</v>
      </c>
      <c r="B17" s="29"/>
      <c r="C17" s="29"/>
      <c r="D17" s="29"/>
      <c r="E17" s="29"/>
      <c r="F17" s="29"/>
      <c r="G17" s="29"/>
      <c r="H17" s="29"/>
      <c r="I17" s="29"/>
      <c r="J17" s="29"/>
      <c r="K17" s="34"/>
      <c r="L17" s="34"/>
      <c r="M17" s="34"/>
      <c r="N17" s="34"/>
      <c r="O17" s="34"/>
      <c r="P17" s="31"/>
      <c r="Q17" s="32"/>
      <c r="R17" s="33"/>
    </row>
    <row r="18" spans="1:18" ht="55.55" customHeight="1" x14ac:dyDescent="0.25">
      <c r="A18" s="28">
        <v>14</v>
      </c>
      <c r="B18" s="29"/>
      <c r="C18" s="29"/>
      <c r="D18" s="29"/>
      <c r="E18" s="29"/>
      <c r="F18" s="29"/>
      <c r="G18" s="29"/>
      <c r="H18" s="29"/>
      <c r="I18" s="29"/>
      <c r="J18" s="29"/>
      <c r="K18" s="34"/>
      <c r="L18" s="34"/>
      <c r="M18" s="34"/>
      <c r="N18" s="34"/>
      <c r="O18" s="34"/>
      <c r="P18" s="31"/>
      <c r="Q18" s="32"/>
      <c r="R18" s="33"/>
    </row>
    <row r="19" spans="1:18" ht="53.35" customHeight="1" x14ac:dyDescent="0.25">
      <c r="A19" s="28">
        <v>15</v>
      </c>
      <c r="B19" s="29"/>
      <c r="C19" s="29"/>
      <c r="D19" s="29"/>
      <c r="E19" s="29"/>
      <c r="F19" s="29"/>
      <c r="G19" s="29"/>
      <c r="H19" s="29"/>
      <c r="I19" s="29"/>
      <c r="J19" s="29"/>
      <c r="K19" s="34"/>
      <c r="L19" s="34"/>
      <c r="M19" s="34"/>
      <c r="N19" s="34"/>
      <c r="O19" s="34"/>
      <c r="P19" s="31"/>
      <c r="Q19" s="32"/>
      <c r="R19" s="33"/>
    </row>
    <row r="20" spans="1:18" ht="68.3" customHeight="1" x14ac:dyDescent="0.25">
      <c r="A20" s="28">
        <v>16</v>
      </c>
      <c r="B20" s="29"/>
      <c r="C20" s="29"/>
      <c r="D20" s="29"/>
      <c r="E20" s="29"/>
      <c r="F20" s="29"/>
      <c r="G20" s="29"/>
      <c r="H20" s="29"/>
      <c r="I20" s="29"/>
      <c r="J20" s="29"/>
      <c r="K20" s="34"/>
      <c r="L20" s="34"/>
      <c r="M20" s="34"/>
      <c r="N20" s="34"/>
      <c r="O20" s="34"/>
      <c r="P20" s="31"/>
      <c r="Q20" s="32"/>
      <c r="R20" s="33"/>
    </row>
    <row r="21" spans="1:18" ht="72.7" customHeight="1" x14ac:dyDescent="0.25">
      <c r="A21" s="28">
        <v>17</v>
      </c>
      <c r="B21" s="29"/>
      <c r="C21" s="29"/>
      <c r="D21" s="29"/>
      <c r="E21" s="29"/>
      <c r="F21" s="29"/>
      <c r="G21" s="29"/>
      <c r="H21" s="29"/>
      <c r="I21" s="29"/>
      <c r="J21" s="29"/>
      <c r="K21" s="34"/>
      <c r="L21" s="34"/>
      <c r="M21" s="34"/>
      <c r="N21" s="34"/>
      <c r="O21" s="34"/>
      <c r="P21" s="31"/>
      <c r="Q21" s="32"/>
      <c r="R21" s="33"/>
    </row>
    <row r="22" spans="1:18" ht="37.549999999999997" customHeight="1" x14ac:dyDescent="0.25">
      <c r="A22" s="28">
        <v>18</v>
      </c>
      <c r="B22" s="29"/>
      <c r="C22" s="29"/>
      <c r="D22" s="29"/>
      <c r="E22" s="29"/>
      <c r="F22" s="29"/>
      <c r="G22" s="29"/>
      <c r="H22" s="29"/>
      <c r="I22" s="29"/>
      <c r="J22" s="29"/>
      <c r="K22" s="34"/>
      <c r="L22" s="34"/>
      <c r="M22" s="34"/>
      <c r="N22" s="34"/>
      <c r="O22" s="34"/>
      <c r="P22" s="31"/>
      <c r="Q22" s="32"/>
      <c r="R22" s="33"/>
    </row>
    <row r="23" spans="1:18" ht="61.5" customHeight="1" x14ac:dyDescent="0.25">
      <c r="A23" s="28">
        <v>19</v>
      </c>
      <c r="B23" s="29"/>
      <c r="C23" s="29"/>
      <c r="D23" s="29"/>
      <c r="E23" s="29"/>
      <c r="F23" s="29"/>
      <c r="G23" s="29"/>
      <c r="H23" s="29"/>
      <c r="I23" s="29"/>
      <c r="J23" s="29"/>
      <c r="K23" s="34"/>
      <c r="L23" s="34"/>
      <c r="M23" s="34"/>
      <c r="N23" s="34"/>
      <c r="O23" s="34"/>
      <c r="P23" s="31"/>
      <c r="Q23" s="32"/>
      <c r="R23" s="33"/>
    </row>
    <row r="24" spans="1:18" ht="39.1" customHeight="1" x14ac:dyDescent="0.25">
      <c r="A24" s="28">
        <v>20</v>
      </c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31"/>
      <c r="Q24" s="32"/>
      <c r="R24" s="33"/>
    </row>
    <row r="25" spans="1:18" ht="44.35" customHeight="1" x14ac:dyDescent="0.25">
      <c r="A25" s="28">
        <v>21</v>
      </c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31"/>
      <c r="Q25" s="32"/>
      <c r="R25" s="33"/>
    </row>
    <row r="26" spans="1:18" ht="65.25" customHeight="1" x14ac:dyDescent="0.25">
      <c r="A26" s="28">
        <v>22</v>
      </c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31"/>
      <c r="Q26" s="32"/>
      <c r="R26" s="33"/>
    </row>
    <row r="27" spans="1:18" ht="69.8" customHeight="1" x14ac:dyDescent="0.25">
      <c r="A27" s="28">
        <v>23</v>
      </c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31"/>
      <c r="Q27" s="32"/>
      <c r="R27" s="33"/>
    </row>
    <row r="28" spans="1:18" ht="48.75" customHeight="1" x14ac:dyDescent="0.25">
      <c r="A28" s="28">
        <v>24</v>
      </c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31"/>
      <c r="Q28" s="32"/>
      <c r="R28" s="33"/>
    </row>
    <row r="29" spans="1:18" ht="41.3" customHeight="1" x14ac:dyDescent="0.25">
      <c r="A29" s="28">
        <v>25</v>
      </c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31"/>
      <c r="Q29" s="32"/>
      <c r="R29" s="33"/>
    </row>
    <row r="30" spans="1:18" ht="46.55" customHeight="1" x14ac:dyDescent="0.25">
      <c r="A30" s="28">
        <v>26</v>
      </c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31"/>
      <c r="Q30" s="32"/>
      <c r="R30" s="33"/>
    </row>
    <row r="31" spans="1:18" ht="77.3" customHeight="1" x14ac:dyDescent="0.25">
      <c r="A31" s="28">
        <v>27</v>
      </c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31"/>
      <c r="Q31" s="32"/>
      <c r="R31" s="33"/>
    </row>
    <row r="32" spans="1:18" ht="46.55" customHeight="1" x14ac:dyDescent="0.25">
      <c r="A32" s="28">
        <v>28</v>
      </c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31"/>
      <c r="Q32" s="32"/>
      <c r="R32" s="33"/>
    </row>
    <row r="33" spans="1:18" ht="54.7" customHeight="1" x14ac:dyDescent="0.25">
      <c r="A33" s="28">
        <v>29</v>
      </c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31"/>
      <c r="Q33" s="32"/>
      <c r="R33" s="33"/>
    </row>
    <row r="34" spans="1:18" ht="75.099999999999994" customHeight="1" x14ac:dyDescent="0.25">
      <c r="A34" s="28">
        <v>30</v>
      </c>
      <c r="B34" s="29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31"/>
      <c r="Q34" s="32"/>
      <c r="R34" s="33"/>
    </row>
    <row r="35" spans="1:18" ht="108" customHeight="1" x14ac:dyDescent="0.25">
      <c r="A35" s="28">
        <v>31</v>
      </c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31"/>
      <c r="Q35" s="32"/>
      <c r="R35" s="33"/>
    </row>
    <row r="36" spans="1:18" ht="63" customHeight="1" x14ac:dyDescent="0.25">
      <c r="A36" s="28">
        <v>32</v>
      </c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31"/>
      <c r="Q36" s="32"/>
      <c r="R36" s="33"/>
    </row>
    <row r="37" spans="1:18" ht="52.5" customHeight="1" x14ac:dyDescent="0.25">
      <c r="A37" s="28">
        <v>33</v>
      </c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31"/>
      <c r="Q37" s="32"/>
      <c r="R37" s="33"/>
    </row>
    <row r="38" spans="1:18" ht="57.75" customHeight="1" x14ac:dyDescent="0.25">
      <c r="A38" s="28">
        <v>34</v>
      </c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31"/>
      <c r="Q38" s="32"/>
      <c r="R38" s="33"/>
    </row>
    <row r="39" spans="1:18" ht="56.25" customHeight="1" x14ac:dyDescent="0.25">
      <c r="A39" s="28">
        <v>35</v>
      </c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31"/>
      <c r="Q39" s="32"/>
      <c r="R39" s="33"/>
    </row>
    <row r="40" spans="1:18" ht="50.95" customHeight="1" x14ac:dyDescent="0.25">
      <c r="A40" s="28">
        <v>36</v>
      </c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32"/>
      <c r="R40" s="33"/>
    </row>
    <row r="41" spans="1:18" ht="42.8" customHeight="1" x14ac:dyDescent="0.25">
      <c r="A41" s="28">
        <v>37</v>
      </c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32"/>
      <c r="R41" s="33"/>
    </row>
    <row r="42" spans="1:18" ht="15.8" customHeight="1" x14ac:dyDescent="0.25">
      <c r="A42" s="28">
        <v>38</v>
      </c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32"/>
      <c r="R42" s="33"/>
    </row>
    <row r="43" spans="1:18" ht="15.8" customHeight="1" x14ac:dyDescent="0.25">
      <c r="A43" s="28">
        <v>39</v>
      </c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32"/>
      <c r="R43" s="33"/>
    </row>
    <row r="44" spans="1:18" ht="15.8" customHeight="1" x14ac:dyDescent="0.25">
      <c r="A44" s="28">
        <v>40</v>
      </c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32"/>
      <c r="R44" s="33"/>
    </row>
    <row r="45" spans="1:18" ht="15.8" customHeight="1" x14ac:dyDescent="0.25">
      <c r="A45" s="28">
        <v>41</v>
      </c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32"/>
      <c r="R45" s="33"/>
    </row>
    <row r="46" spans="1:18" ht="15.8" customHeight="1" x14ac:dyDescent="0.25">
      <c r="A46" s="28">
        <v>42</v>
      </c>
      <c r="B46" s="29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32"/>
      <c r="R46" s="33"/>
    </row>
    <row r="47" spans="1:18" ht="15.8" customHeight="1" x14ac:dyDescent="0.25">
      <c r="A47" s="28">
        <v>43</v>
      </c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32"/>
      <c r="R47" s="33"/>
    </row>
    <row r="48" spans="1:18" ht="15.8" customHeight="1" x14ac:dyDescent="0.25">
      <c r="A48" s="28">
        <v>44</v>
      </c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32"/>
      <c r="R48" s="33"/>
    </row>
    <row r="49" spans="1:18" ht="15.8" customHeight="1" x14ac:dyDescent="0.25">
      <c r="A49" s="28">
        <v>45</v>
      </c>
      <c r="B49" s="29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32"/>
      <c r="R49" s="33"/>
    </row>
    <row r="50" spans="1:18" ht="15.8" customHeight="1" x14ac:dyDescent="0.25">
      <c r="A50" s="28">
        <v>46</v>
      </c>
      <c r="B50" s="29"/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32"/>
      <c r="R50" s="33"/>
    </row>
    <row r="51" spans="1:18" ht="15.8" customHeight="1" x14ac:dyDescent="0.25">
      <c r="A51" s="28">
        <v>47</v>
      </c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32"/>
      <c r="R51" s="33"/>
    </row>
    <row r="52" spans="1:18" ht="15.8" customHeight="1" x14ac:dyDescent="0.25">
      <c r="A52" s="28">
        <v>48</v>
      </c>
      <c r="B52" s="29"/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32"/>
      <c r="R52" s="33"/>
    </row>
    <row r="53" spans="1:18" ht="15.8" customHeight="1" x14ac:dyDescent="0.25">
      <c r="A53" s="28">
        <v>49</v>
      </c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32"/>
      <c r="R53" s="33"/>
    </row>
    <row r="54" spans="1:18" ht="15.8" customHeight="1" x14ac:dyDescent="0.25">
      <c r="A54" s="28">
        <v>50</v>
      </c>
      <c r="B54" s="29"/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32"/>
      <c r="R54" s="33"/>
    </row>
    <row r="55" spans="1:18" ht="15.8" customHeight="1" x14ac:dyDescent="0.25">
      <c r="A55" s="28">
        <v>51</v>
      </c>
      <c r="B55" s="29"/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32"/>
      <c r="R55" s="33"/>
    </row>
    <row r="56" spans="1:18" ht="15.8" customHeight="1" x14ac:dyDescent="0.25">
      <c r="A56" s="28">
        <v>52</v>
      </c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32"/>
      <c r="R56" s="33"/>
    </row>
    <row r="57" spans="1:18" ht="15.8" customHeight="1" x14ac:dyDescent="0.25">
      <c r="A57" s="28">
        <v>53</v>
      </c>
      <c r="B57" s="29"/>
      <c r="C57" s="29"/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32"/>
      <c r="R57" s="33"/>
    </row>
    <row r="58" spans="1:18" ht="15.8" customHeight="1" x14ac:dyDescent="0.25">
      <c r="A58" s="28">
        <v>54</v>
      </c>
      <c r="B58" s="29"/>
      <c r="C58" s="29"/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32"/>
      <c r="R58" s="33"/>
    </row>
    <row r="59" spans="1:18" ht="15.8" customHeight="1" x14ac:dyDescent="0.25">
      <c r="A59" s="28">
        <v>55</v>
      </c>
      <c r="B59" s="29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32"/>
      <c r="R59" s="33"/>
    </row>
    <row r="60" spans="1:18" ht="15.8" customHeight="1" x14ac:dyDescent="0.25">
      <c r="A60" s="28">
        <v>56</v>
      </c>
      <c r="B60" s="29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32"/>
      <c r="R60" s="33"/>
    </row>
    <row r="61" spans="1:18" ht="15.8" customHeight="1" x14ac:dyDescent="0.25">
      <c r="A61" s="28">
        <v>57</v>
      </c>
      <c r="B61" s="29"/>
      <c r="C61" s="29"/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32"/>
      <c r="R61" s="33"/>
    </row>
    <row r="62" spans="1:18" ht="15.8" customHeight="1" x14ac:dyDescent="0.25">
      <c r="A62" s="28">
        <v>58</v>
      </c>
      <c r="B62" s="29"/>
      <c r="C62" s="29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32"/>
      <c r="R62" s="33"/>
    </row>
    <row r="63" spans="1:18" ht="15.8" customHeight="1" x14ac:dyDescent="0.25">
      <c r="A63" s="28">
        <v>59</v>
      </c>
      <c r="B63" s="29"/>
      <c r="C63" s="29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32"/>
      <c r="R63" s="33"/>
    </row>
    <row r="64" spans="1:18" ht="15.8" customHeight="1" x14ac:dyDescent="0.25">
      <c r="A64" s="28">
        <v>60</v>
      </c>
      <c r="B64" s="29"/>
      <c r="C64" s="29"/>
      <c r="D64" s="29"/>
      <c r="E64" s="29"/>
      <c r="F64" s="29"/>
      <c r="G64" s="29"/>
      <c r="H64" s="29"/>
      <c r="I64" s="29"/>
      <c r="J64" s="29"/>
      <c r="K64" s="29"/>
      <c r="L64" s="29"/>
      <c r="M64" s="29"/>
      <c r="N64" s="29"/>
      <c r="O64" s="29"/>
      <c r="P64" s="29"/>
      <c r="Q64" s="32"/>
      <c r="R64" s="33"/>
    </row>
    <row r="65" spans="1:18" ht="15.8" customHeight="1" x14ac:dyDescent="0.25">
      <c r="A65" s="28">
        <v>61</v>
      </c>
      <c r="B65" s="29"/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32"/>
      <c r="R65" s="33"/>
    </row>
    <row r="66" spans="1:18" ht="15.8" customHeight="1" x14ac:dyDescent="0.25">
      <c r="A66" s="28">
        <v>62</v>
      </c>
      <c r="B66" s="29"/>
      <c r="C66" s="29"/>
      <c r="D66" s="29"/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32"/>
      <c r="R66" s="33"/>
    </row>
    <row r="67" spans="1:18" ht="15.8" customHeight="1" x14ac:dyDescent="0.25">
      <c r="A67" s="28">
        <v>63</v>
      </c>
      <c r="B67" s="29"/>
      <c r="C67" s="29"/>
      <c r="D67" s="29"/>
      <c r="E67" s="29"/>
      <c r="F67" s="29"/>
      <c r="G67" s="29"/>
      <c r="H67" s="29"/>
      <c r="I67" s="29"/>
      <c r="J67" s="29"/>
      <c r="K67" s="29"/>
      <c r="L67" s="29"/>
      <c r="M67" s="29"/>
      <c r="N67" s="29"/>
      <c r="O67" s="29"/>
      <c r="P67" s="29"/>
      <c r="Q67" s="32"/>
      <c r="R67" s="33"/>
    </row>
    <row r="68" spans="1:18" ht="15.8" customHeight="1" x14ac:dyDescent="0.25">
      <c r="A68" s="28">
        <v>64</v>
      </c>
      <c r="B68" s="29"/>
      <c r="C68" s="29"/>
      <c r="D68" s="29"/>
      <c r="E68" s="29"/>
      <c r="F68" s="29"/>
      <c r="G68" s="29"/>
      <c r="H68" s="29"/>
      <c r="I68" s="29"/>
      <c r="J68" s="29"/>
      <c r="K68" s="29"/>
      <c r="L68" s="29"/>
      <c r="M68" s="29"/>
      <c r="N68" s="29"/>
      <c r="O68" s="29"/>
      <c r="P68" s="29"/>
      <c r="Q68" s="32"/>
      <c r="R68" s="33"/>
    </row>
    <row r="69" spans="1:18" ht="15.8" customHeight="1" x14ac:dyDescent="0.25">
      <c r="A69" s="28">
        <v>65</v>
      </c>
      <c r="B69" s="29"/>
      <c r="C69" s="29"/>
      <c r="D69" s="29"/>
      <c r="E69" s="29"/>
      <c r="F69" s="29"/>
      <c r="G69" s="29"/>
      <c r="H69" s="29"/>
      <c r="I69" s="29"/>
      <c r="J69" s="29"/>
      <c r="K69" s="29"/>
      <c r="L69" s="29"/>
      <c r="M69" s="29"/>
      <c r="N69" s="29"/>
      <c r="O69" s="29"/>
      <c r="P69" s="29"/>
      <c r="Q69" s="32"/>
      <c r="R69" s="33"/>
    </row>
    <row r="70" spans="1:18" ht="15.8" customHeight="1" x14ac:dyDescent="0.25">
      <c r="A70" s="28">
        <v>66</v>
      </c>
      <c r="B70" s="29"/>
      <c r="C70" s="29"/>
      <c r="D70" s="29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32"/>
      <c r="R70" s="33"/>
    </row>
    <row r="71" spans="1:18" ht="15.8" customHeight="1" x14ac:dyDescent="0.25">
      <c r="A71" s="28">
        <v>67</v>
      </c>
      <c r="B71" s="29"/>
      <c r="C71" s="29"/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32"/>
      <c r="R71" s="33"/>
    </row>
    <row r="72" spans="1:18" ht="15.8" customHeight="1" x14ac:dyDescent="0.25">
      <c r="A72" s="28">
        <v>68</v>
      </c>
      <c r="B72" s="29"/>
      <c r="C72" s="29"/>
      <c r="D72" s="29"/>
      <c r="E72" s="29"/>
      <c r="F72" s="29"/>
      <c r="G72" s="29"/>
      <c r="H72" s="29"/>
      <c r="I72" s="29"/>
      <c r="J72" s="29"/>
      <c r="K72" s="29"/>
      <c r="L72" s="29"/>
      <c r="M72" s="29"/>
      <c r="N72" s="29"/>
      <c r="O72" s="29"/>
      <c r="P72" s="29"/>
      <c r="Q72" s="32"/>
      <c r="R72" s="33"/>
    </row>
    <row r="73" spans="1:18" ht="15.8" customHeight="1" x14ac:dyDescent="0.25">
      <c r="A73" s="28">
        <v>69</v>
      </c>
      <c r="B73" s="29"/>
      <c r="C73" s="29"/>
      <c r="D73" s="29"/>
      <c r="E73" s="29"/>
      <c r="F73" s="29"/>
      <c r="G73" s="29"/>
      <c r="H73" s="29"/>
      <c r="I73" s="29"/>
      <c r="J73" s="29"/>
      <c r="K73" s="29"/>
      <c r="L73" s="29"/>
      <c r="M73" s="29"/>
      <c r="N73" s="29"/>
      <c r="O73" s="29"/>
      <c r="P73" s="29"/>
      <c r="Q73" s="32"/>
      <c r="R73" s="33"/>
    </row>
    <row r="74" spans="1:18" ht="15.8" customHeight="1" x14ac:dyDescent="0.25">
      <c r="A74" s="28">
        <v>70</v>
      </c>
      <c r="B74" s="29"/>
      <c r="C74" s="29"/>
      <c r="D74" s="29"/>
      <c r="E74" s="29"/>
      <c r="F74" s="29"/>
      <c r="G74" s="29"/>
      <c r="H74" s="29"/>
      <c r="I74" s="29"/>
      <c r="J74" s="29"/>
      <c r="K74" s="29"/>
      <c r="L74" s="29"/>
      <c r="M74" s="29"/>
      <c r="N74" s="29"/>
      <c r="O74" s="29"/>
      <c r="P74" s="29"/>
      <c r="Q74" s="32"/>
      <c r="R74" s="33"/>
    </row>
    <row r="75" spans="1:18" ht="15.8" customHeight="1" x14ac:dyDescent="0.25">
      <c r="A75" s="28">
        <v>71</v>
      </c>
      <c r="B75" s="29"/>
      <c r="C75" s="29"/>
      <c r="D75" s="29"/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32"/>
      <c r="R75" s="33"/>
    </row>
    <row r="76" spans="1:18" ht="15.8" customHeight="1" x14ac:dyDescent="0.25">
      <c r="A76" s="28">
        <v>72</v>
      </c>
      <c r="B76" s="29"/>
      <c r="C76" s="29"/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32"/>
      <c r="R76" s="33"/>
    </row>
    <row r="77" spans="1:18" ht="15.8" customHeight="1" x14ac:dyDescent="0.25">
      <c r="A77" s="28">
        <v>73</v>
      </c>
      <c r="B77" s="29"/>
      <c r="C77" s="29"/>
      <c r="D77" s="29"/>
      <c r="E77" s="29"/>
      <c r="F77" s="29"/>
      <c r="G77" s="29"/>
      <c r="H77" s="29"/>
      <c r="I77" s="29"/>
      <c r="J77" s="29"/>
      <c r="K77" s="29"/>
      <c r="L77" s="29"/>
      <c r="M77" s="29"/>
      <c r="N77" s="29"/>
      <c r="O77" s="29"/>
      <c r="P77" s="29"/>
      <c r="Q77" s="32"/>
      <c r="R77" s="33"/>
    </row>
    <row r="78" spans="1:18" ht="15.8" customHeight="1" x14ac:dyDescent="0.25">
      <c r="A78" s="28">
        <v>74</v>
      </c>
      <c r="B78" s="29"/>
      <c r="C78" s="29"/>
      <c r="D78" s="29"/>
      <c r="E78" s="29"/>
      <c r="F78" s="29"/>
      <c r="G78" s="29"/>
      <c r="H78" s="29"/>
      <c r="I78" s="29"/>
      <c r="J78" s="29"/>
      <c r="K78" s="29"/>
      <c r="L78" s="29"/>
      <c r="M78" s="29"/>
      <c r="N78" s="29"/>
      <c r="O78" s="29"/>
      <c r="P78" s="29"/>
      <c r="Q78" s="32"/>
      <c r="R78" s="33"/>
    </row>
    <row r="79" spans="1:18" ht="15.8" customHeight="1" x14ac:dyDescent="0.25">
      <c r="A79" s="28">
        <v>75</v>
      </c>
      <c r="B79" s="29"/>
      <c r="C79" s="29"/>
      <c r="D79" s="29"/>
      <c r="E79" s="29"/>
      <c r="F79" s="29"/>
      <c r="G79" s="29"/>
      <c r="H79" s="29"/>
      <c r="I79" s="29"/>
      <c r="J79" s="29"/>
      <c r="K79" s="29"/>
      <c r="L79" s="29"/>
      <c r="M79" s="29"/>
      <c r="N79" s="29"/>
      <c r="O79" s="29"/>
      <c r="P79" s="29"/>
      <c r="Q79" s="32"/>
      <c r="R79" s="33"/>
    </row>
    <row r="80" spans="1:18" ht="15.8" customHeight="1" x14ac:dyDescent="0.25">
      <c r="A80" s="28">
        <v>76</v>
      </c>
      <c r="B80" s="29"/>
      <c r="C80" s="29"/>
      <c r="D80" s="29"/>
      <c r="E80" s="29"/>
      <c r="F80" s="29"/>
      <c r="G80" s="29"/>
      <c r="H80" s="29"/>
      <c r="I80" s="29"/>
      <c r="J80" s="29"/>
      <c r="K80" s="29"/>
      <c r="L80" s="29"/>
      <c r="M80" s="29"/>
      <c r="N80" s="29"/>
      <c r="O80" s="29"/>
      <c r="P80" s="29"/>
      <c r="Q80" s="32"/>
      <c r="R80" s="33"/>
    </row>
    <row r="81" spans="1:18" ht="15.8" customHeight="1" x14ac:dyDescent="0.25">
      <c r="A81" s="28">
        <v>77</v>
      </c>
      <c r="B81" s="29"/>
      <c r="C81" s="29"/>
      <c r="D81" s="29"/>
      <c r="E81" s="29"/>
      <c r="F81" s="29"/>
      <c r="G81" s="29"/>
      <c r="H81" s="29"/>
      <c r="I81" s="29"/>
      <c r="J81" s="29"/>
      <c r="K81" s="29"/>
      <c r="L81" s="29"/>
      <c r="M81" s="29"/>
      <c r="N81" s="29"/>
      <c r="O81" s="29"/>
      <c r="P81" s="29"/>
      <c r="Q81" s="32"/>
      <c r="R81" s="33"/>
    </row>
    <row r="82" spans="1:18" ht="15.8" customHeight="1" x14ac:dyDescent="0.25">
      <c r="A82" s="28">
        <v>78</v>
      </c>
      <c r="B82" s="29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32"/>
      <c r="R82" s="33"/>
    </row>
    <row r="83" spans="1:18" ht="15.8" customHeight="1" x14ac:dyDescent="0.25">
      <c r="A83" s="28">
        <v>79</v>
      </c>
      <c r="B83" s="29"/>
      <c r="C83" s="29"/>
      <c r="D83" s="29"/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32"/>
      <c r="R83" s="33"/>
    </row>
    <row r="84" spans="1:18" ht="15.8" customHeight="1" x14ac:dyDescent="0.25">
      <c r="A84" s="28">
        <v>80</v>
      </c>
      <c r="B84" s="29"/>
      <c r="C84" s="29"/>
      <c r="D84" s="29"/>
      <c r="E84" s="29"/>
      <c r="F84" s="29"/>
      <c r="G84" s="29"/>
      <c r="H84" s="29"/>
      <c r="I84" s="29"/>
      <c r="J84" s="29"/>
      <c r="K84" s="29"/>
      <c r="L84" s="29"/>
      <c r="M84" s="29"/>
      <c r="N84" s="29"/>
      <c r="O84" s="29"/>
      <c r="P84" s="29"/>
      <c r="Q84" s="32"/>
      <c r="R84" s="33"/>
    </row>
    <row r="85" spans="1:18" ht="15.8" customHeight="1" x14ac:dyDescent="0.25">
      <c r="A85" s="28">
        <v>81</v>
      </c>
      <c r="B85" s="29"/>
      <c r="C85" s="29"/>
      <c r="D85" s="29"/>
      <c r="E85" s="29"/>
      <c r="F85" s="29"/>
      <c r="G85" s="29"/>
      <c r="H85" s="29"/>
      <c r="I85" s="29"/>
      <c r="J85" s="29"/>
      <c r="K85" s="29"/>
      <c r="L85" s="29"/>
      <c r="M85" s="29"/>
      <c r="N85" s="29"/>
      <c r="O85" s="29"/>
      <c r="P85" s="29"/>
      <c r="Q85" s="32"/>
      <c r="R85" s="33"/>
    </row>
    <row r="86" spans="1:18" ht="15.8" customHeight="1" x14ac:dyDescent="0.25">
      <c r="A86" s="28">
        <v>82</v>
      </c>
      <c r="B86" s="29"/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32"/>
      <c r="R86" s="33"/>
    </row>
    <row r="87" spans="1:18" ht="15.8" customHeight="1" x14ac:dyDescent="0.25">
      <c r="A87" s="28">
        <v>83</v>
      </c>
      <c r="B87" s="29"/>
      <c r="C87" s="29"/>
      <c r="D87" s="29"/>
      <c r="E87" s="29"/>
      <c r="F87" s="29"/>
      <c r="G87" s="29"/>
      <c r="H87" s="29"/>
      <c r="I87" s="29"/>
      <c r="J87" s="29"/>
      <c r="K87" s="29"/>
      <c r="L87" s="29"/>
      <c r="M87" s="29"/>
      <c r="N87" s="29"/>
      <c r="O87" s="29"/>
      <c r="P87" s="29"/>
      <c r="Q87" s="32"/>
      <c r="R87" s="33"/>
    </row>
    <row r="88" spans="1:18" ht="15.8" customHeight="1" x14ac:dyDescent="0.25">
      <c r="A88" s="28">
        <v>84</v>
      </c>
      <c r="B88" s="29"/>
      <c r="C88" s="29"/>
      <c r="D88" s="29"/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32"/>
      <c r="R88" s="33"/>
    </row>
    <row r="89" spans="1:18" ht="15.8" customHeight="1" x14ac:dyDescent="0.25">
      <c r="A89" s="28">
        <v>85</v>
      </c>
      <c r="B89" s="29"/>
      <c r="C89" s="29"/>
      <c r="D89" s="29"/>
      <c r="E89" s="29"/>
      <c r="F89" s="29"/>
      <c r="G89" s="29"/>
      <c r="H89" s="29"/>
      <c r="I89" s="29"/>
      <c r="J89" s="29"/>
      <c r="K89" s="29"/>
      <c r="L89" s="29"/>
      <c r="M89" s="29"/>
      <c r="N89" s="29"/>
      <c r="O89" s="29"/>
      <c r="P89" s="29"/>
      <c r="Q89" s="32"/>
      <c r="R89" s="33"/>
    </row>
    <row r="90" spans="1:18" ht="15.8" customHeight="1" x14ac:dyDescent="0.25">
      <c r="A90" s="28">
        <v>86</v>
      </c>
      <c r="B90" s="29"/>
      <c r="C90" s="29"/>
      <c r="D90" s="29"/>
      <c r="E90" s="29"/>
      <c r="F90" s="29"/>
      <c r="G90" s="29"/>
      <c r="H90" s="29"/>
      <c r="I90" s="29"/>
      <c r="J90" s="29"/>
      <c r="K90" s="29"/>
      <c r="L90" s="29"/>
      <c r="M90" s="29"/>
      <c r="N90" s="29"/>
      <c r="O90" s="29"/>
      <c r="P90" s="29"/>
      <c r="Q90" s="32"/>
      <c r="R90" s="33"/>
    </row>
    <row r="91" spans="1:18" ht="15.8" customHeight="1" x14ac:dyDescent="0.25">
      <c r="A91" s="28">
        <v>87</v>
      </c>
      <c r="B91" s="29"/>
      <c r="C91" s="29"/>
      <c r="D91" s="29"/>
      <c r="E91" s="29"/>
      <c r="F91" s="29"/>
      <c r="G91" s="29"/>
      <c r="H91" s="29"/>
      <c r="I91" s="29"/>
      <c r="J91" s="29"/>
      <c r="K91" s="29"/>
      <c r="L91" s="29"/>
      <c r="M91" s="29"/>
      <c r="N91" s="29"/>
      <c r="O91" s="29"/>
      <c r="P91" s="29"/>
      <c r="Q91" s="32"/>
      <c r="R91" s="33"/>
    </row>
    <row r="92" spans="1:18" ht="15.8" customHeight="1" x14ac:dyDescent="0.25">
      <c r="A92" s="28">
        <v>88</v>
      </c>
      <c r="B92" s="29"/>
      <c r="C92" s="29"/>
      <c r="D92" s="29"/>
      <c r="E92" s="29"/>
      <c r="F92" s="29"/>
      <c r="G92" s="29"/>
      <c r="H92" s="29"/>
      <c r="I92" s="29"/>
      <c r="J92" s="29"/>
      <c r="K92" s="29"/>
      <c r="L92" s="29"/>
      <c r="M92" s="29"/>
      <c r="N92" s="29"/>
      <c r="O92" s="29"/>
      <c r="P92" s="29"/>
      <c r="Q92" s="32"/>
      <c r="R92" s="33"/>
    </row>
    <row r="93" spans="1:18" ht="15.8" customHeight="1" x14ac:dyDescent="0.25">
      <c r="A93" s="28">
        <v>89</v>
      </c>
      <c r="B93" s="29"/>
      <c r="C93" s="29"/>
      <c r="D93" s="29"/>
      <c r="E93" s="29"/>
      <c r="F93" s="29"/>
      <c r="G93" s="29"/>
      <c r="H93" s="29"/>
      <c r="I93" s="29"/>
      <c r="J93" s="29"/>
      <c r="K93" s="29"/>
      <c r="L93" s="29"/>
      <c r="M93" s="29"/>
      <c r="N93" s="29"/>
      <c r="O93" s="29"/>
      <c r="P93" s="29"/>
      <c r="Q93" s="32"/>
      <c r="R93" s="33"/>
    </row>
    <row r="94" spans="1:18" ht="15.8" customHeight="1" x14ac:dyDescent="0.25">
      <c r="A94" s="28">
        <v>90</v>
      </c>
      <c r="B94" s="29"/>
      <c r="C94" s="29"/>
      <c r="D94" s="29"/>
      <c r="E94" s="29"/>
      <c r="F94" s="29"/>
      <c r="G94" s="29"/>
      <c r="H94" s="29"/>
      <c r="I94" s="29"/>
      <c r="J94" s="29"/>
      <c r="K94" s="29"/>
      <c r="L94" s="29"/>
      <c r="M94" s="29"/>
      <c r="N94" s="29"/>
      <c r="O94" s="29"/>
      <c r="P94" s="29"/>
      <c r="Q94" s="32"/>
      <c r="R94" s="33"/>
    </row>
    <row r="95" spans="1:18" ht="15.8" customHeight="1" x14ac:dyDescent="0.25">
      <c r="A95" s="28">
        <v>91</v>
      </c>
      <c r="B95" s="29"/>
      <c r="C95" s="29"/>
      <c r="D95" s="29"/>
      <c r="E95" s="29"/>
      <c r="F95" s="29"/>
      <c r="G95" s="29"/>
      <c r="H95" s="29"/>
      <c r="I95" s="29"/>
      <c r="J95" s="29"/>
      <c r="K95" s="29"/>
      <c r="L95" s="29"/>
      <c r="M95" s="29"/>
      <c r="N95" s="29"/>
      <c r="O95" s="29"/>
      <c r="P95" s="29"/>
      <c r="Q95" s="32"/>
      <c r="R95" s="33"/>
    </row>
    <row r="96" spans="1:18" ht="15.8" customHeight="1" x14ac:dyDescent="0.25">
      <c r="A96" s="28">
        <v>92</v>
      </c>
      <c r="B96" s="29"/>
      <c r="C96" s="29"/>
      <c r="D96" s="29"/>
      <c r="E96" s="29"/>
      <c r="F96" s="29"/>
      <c r="G96" s="29"/>
      <c r="H96" s="29"/>
      <c r="I96" s="29"/>
      <c r="J96" s="29"/>
      <c r="K96" s="29"/>
      <c r="L96" s="29"/>
      <c r="M96" s="29"/>
      <c r="N96" s="29"/>
      <c r="O96" s="29"/>
      <c r="P96" s="29"/>
      <c r="Q96" s="32"/>
      <c r="R96" s="33"/>
    </row>
    <row r="97" spans="1:18" ht="15.8" customHeight="1" x14ac:dyDescent="0.25">
      <c r="A97" s="28">
        <v>93</v>
      </c>
      <c r="B97" s="29"/>
      <c r="C97" s="29"/>
      <c r="D97" s="29"/>
      <c r="E97" s="29"/>
      <c r="F97" s="29"/>
      <c r="G97" s="29"/>
      <c r="H97" s="29"/>
      <c r="I97" s="29"/>
      <c r="J97" s="29"/>
      <c r="K97" s="29"/>
      <c r="L97" s="29"/>
      <c r="M97" s="29"/>
      <c r="N97" s="29"/>
      <c r="O97" s="29"/>
      <c r="P97" s="29"/>
      <c r="Q97" s="32"/>
      <c r="R97" s="33"/>
    </row>
    <row r="98" spans="1:18" ht="15.8" customHeight="1" x14ac:dyDescent="0.25">
      <c r="A98" s="28">
        <v>94</v>
      </c>
      <c r="B98" s="29"/>
      <c r="C98" s="29"/>
      <c r="D98" s="29"/>
      <c r="E98" s="29"/>
      <c r="F98" s="29"/>
      <c r="G98" s="29"/>
      <c r="H98" s="29"/>
      <c r="I98" s="29"/>
      <c r="J98" s="29"/>
      <c r="K98" s="29"/>
      <c r="L98" s="29"/>
      <c r="M98" s="29"/>
      <c r="N98" s="29"/>
      <c r="O98" s="29"/>
      <c r="P98" s="29"/>
      <c r="Q98" s="32"/>
      <c r="R98" s="33"/>
    </row>
    <row r="99" spans="1:18" ht="15.8" customHeight="1" x14ac:dyDescent="0.25">
      <c r="A99" s="28">
        <v>95</v>
      </c>
      <c r="B99" s="29"/>
      <c r="C99" s="29"/>
      <c r="D99" s="29"/>
      <c r="E99" s="29"/>
      <c r="F99" s="29"/>
      <c r="G99" s="29"/>
      <c r="H99" s="29"/>
      <c r="I99" s="29"/>
      <c r="J99" s="29"/>
      <c r="K99" s="29"/>
      <c r="L99" s="29"/>
      <c r="M99" s="29"/>
      <c r="N99" s="29"/>
      <c r="O99" s="29"/>
      <c r="P99" s="29"/>
      <c r="Q99" s="32"/>
      <c r="R99" s="33"/>
    </row>
    <row r="100" spans="1:18" ht="15.8" customHeight="1" x14ac:dyDescent="0.25">
      <c r="A100" s="28">
        <v>96</v>
      </c>
      <c r="B100" s="29"/>
      <c r="C100" s="29"/>
      <c r="D100" s="29"/>
      <c r="E100" s="29"/>
      <c r="F100" s="29"/>
      <c r="G100" s="29"/>
      <c r="H100" s="29"/>
      <c r="I100" s="29"/>
      <c r="J100" s="29"/>
      <c r="K100" s="29"/>
      <c r="L100" s="29"/>
      <c r="M100" s="29"/>
      <c r="N100" s="29"/>
      <c r="O100" s="29"/>
      <c r="P100" s="29"/>
      <c r="Q100" s="32"/>
      <c r="R100" s="33"/>
    </row>
    <row r="101" spans="1:18" ht="15.8" customHeight="1" x14ac:dyDescent="0.25">
      <c r="A101" s="28">
        <v>97</v>
      </c>
      <c r="B101" s="29"/>
      <c r="C101" s="29"/>
      <c r="D101" s="29"/>
      <c r="E101" s="29"/>
      <c r="F101" s="29"/>
      <c r="G101" s="29"/>
      <c r="H101" s="29"/>
      <c r="I101" s="29"/>
      <c r="J101" s="29"/>
      <c r="K101" s="29"/>
      <c r="L101" s="29"/>
      <c r="M101" s="29"/>
      <c r="N101" s="29"/>
      <c r="O101" s="29"/>
      <c r="P101" s="29"/>
      <c r="Q101" s="32"/>
      <c r="R101" s="33"/>
    </row>
    <row r="102" spans="1:18" ht="15.8" customHeight="1" x14ac:dyDescent="0.25">
      <c r="A102" s="28">
        <v>98</v>
      </c>
      <c r="B102" s="29"/>
      <c r="C102" s="29"/>
      <c r="D102" s="29"/>
      <c r="E102" s="29"/>
      <c r="F102" s="29"/>
      <c r="G102" s="29"/>
      <c r="H102" s="29"/>
      <c r="I102" s="29"/>
      <c r="J102" s="29"/>
      <c r="K102" s="29"/>
      <c r="L102" s="29"/>
      <c r="M102" s="29"/>
      <c r="N102" s="29"/>
      <c r="O102" s="29"/>
      <c r="P102" s="29"/>
      <c r="Q102" s="32"/>
      <c r="R102" s="33"/>
    </row>
    <row r="103" spans="1:18" ht="15.8" customHeight="1" x14ac:dyDescent="0.25">
      <c r="A103" s="28">
        <v>99</v>
      </c>
      <c r="B103" s="29"/>
      <c r="C103" s="29"/>
      <c r="D103" s="29"/>
      <c r="E103" s="29"/>
      <c r="F103" s="29"/>
      <c r="G103" s="29"/>
      <c r="H103" s="29"/>
      <c r="I103" s="29"/>
      <c r="J103" s="29"/>
      <c r="K103" s="29"/>
      <c r="L103" s="29"/>
      <c r="M103" s="29"/>
      <c r="N103" s="29"/>
      <c r="O103" s="29"/>
      <c r="P103" s="29"/>
      <c r="Q103" s="32"/>
      <c r="R103" s="33"/>
    </row>
    <row r="104" spans="1:18" ht="15.8" customHeight="1" x14ac:dyDescent="0.25">
      <c r="A104" s="28">
        <v>100</v>
      </c>
      <c r="B104" s="29"/>
      <c r="C104" s="29"/>
      <c r="D104" s="29"/>
      <c r="E104" s="29"/>
      <c r="F104" s="29"/>
      <c r="G104" s="29"/>
      <c r="H104" s="29"/>
      <c r="I104" s="29"/>
      <c r="J104" s="29"/>
      <c r="K104" s="29"/>
      <c r="L104" s="29"/>
      <c r="M104" s="29"/>
      <c r="N104" s="29"/>
      <c r="O104" s="29"/>
      <c r="P104" s="29"/>
      <c r="Q104" s="32"/>
      <c r="R104" s="33"/>
    </row>
    <row r="105" spans="1:18" ht="15.8" customHeight="1" x14ac:dyDescent="0.25">
      <c r="A105" s="36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R105" s="33"/>
    </row>
    <row r="106" spans="1:18" ht="15.8" customHeight="1" x14ac:dyDescent="0.25">
      <c r="A106" s="36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R106" s="33"/>
    </row>
    <row r="107" spans="1:18" ht="15.8" customHeight="1" x14ac:dyDescent="0.25">
      <c r="A107" s="36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R107" s="33"/>
    </row>
    <row r="108" spans="1:18" ht="15.8" customHeight="1" x14ac:dyDescent="0.25">
      <c r="A108" s="36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R108" s="33"/>
    </row>
    <row r="109" spans="1:18" ht="15.8" customHeight="1" x14ac:dyDescent="0.25">
      <c r="A109" s="36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R109" s="33"/>
    </row>
    <row r="110" spans="1:18" ht="15.8" customHeight="1" x14ac:dyDescent="0.25">
      <c r="A110" s="36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R110" s="33"/>
    </row>
    <row r="111" spans="1:18" ht="15.8" customHeight="1" x14ac:dyDescent="0.25">
      <c r="A111" s="36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R111" s="33"/>
    </row>
    <row r="112" spans="1:18" ht="15.8" customHeight="1" x14ac:dyDescent="0.25">
      <c r="A112" s="36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R112" s="33"/>
    </row>
    <row r="113" spans="1:18" ht="15.8" customHeight="1" x14ac:dyDescent="0.25">
      <c r="A113" s="36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R113" s="33"/>
    </row>
    <row r="114" spans="1:18" ht="15.8" customHeight="1" x14ac:dyDescent="0.25">
      <c r="A114" s="36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R114" s="33"/>
    </row>
    <row r="115" spans="1:18" ht="15.8" customHeight="1" x14ac:dyDescent="0.25">
      <c r="A115" s="36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R115" s="33"/>
    </row>
    <row r="116" spans="1:18" ht="15.8" customHeight="1" x14ac:dyDescent="0.25">
      <c r="A116" s="36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R116" s="33"/>
    </row>
    <row r="117" spans="1:18" ht="15.8" customHeight="1" x14ac:dyDescent="0.25">
      <c r="A117" s="36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R117" s="33"/>
    </row>
    <row r="118" spans="1:18" ht="15.8" customHeight="1" x14ac:dyDescent="0.25">
      <c r="A118" s="36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R118" s="33"/>
    </row>
    <row r="119" spans="1:18" ht="15.8" customHeight="1" x14ac:dyDescent="0.25">
      <c r="A119" s="36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R119" s="33"/>
    </row>
    <row r="120" spans="1:18" ht="15.8" customHeight="1" x14ac:dyDescent="0.25">
      <c r="A120" s="36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R120" s="33"/>
    </row>
    <row r="121" spans="1:18" ht="15.8" customHeight="1" x14ac:dyDescent="0.25">
      <c r="A121" s="36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R121" s="33"/>
    </row>
    <row r="122" spans="1:18" ht="15.8" customHeight="1" x14ac:dyDescent="0.25">
      <c r="A122" s="36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R122" s="33"/>
    </row>
    <row r="123" spans="1:18" ht="15.8" customHeight="1" x14ac:dyDescent="0.25">
      <c r="A123" s="36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R123" s="33"/>
    </row>
    <row r="124" spans="1:18" ht="15.8" customHeight="1" x14ac:dyDescent="0.25">
      <c r="A124" s="36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R124" s="33"/>
    </row>
    <row r="125" spans="1:18" ht="15.8" customHeight="1" x14ac:dyDescent="0.25">
      <c r="A125" s="36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R125" s="33"/>
    </row>
    <row r="126" spans="1:18" ht="15.8" customHeight="1" x14ac:dyDescent="0.25">
      <c r="A126" s="36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R126" s="33"/>
    </row>
    <row r="127" spans="1:18" ht="15.8" customHeight="1" x14ac:dyDescent="0.25">
      <c r="A127" s="36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R127" s="33"/>
    </row>
    <row r="128" spans="1:18" ht="15.8" customHeight="1" x14ac:dyDescent="0.25">
      <c r="A128" s="36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R128" s="33"/>
    </row>
    <row r="129" spans="1:18" ht="15.8" customHeight="1" x14ac:dyDescent="0.25">
      <c r="A129" s="36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R129" s="33"/>
    </row>
    <row r="130" spans="1:18" ht="15.8" customHeight="1" x14ac:dyDescent="0.25">
      <c r="A130" s="36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R130" s="33"/>
    </row>
    <row r="131" spans="1:18" ht="15.8" customHeight="1" x14ac:dyDescent="0.25">
      <c r="A131" s="36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R131" s="33"/>
    </row>
    <row r="132" spans="1:18" ht="15.8" customHeight="1" x14ac:dyDescent="0.25">
      <c r="A132" s="36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R132" s="33"/>
    </row>
    <row r="133" spans="1:18" ht="15.8" customHeight="1" x14ac:dyDescent="0.25">
      <c r="A133" s="36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R133" s="33"/>
    </row>
    <row r="134" spans="1:18" ht="15.8" customHeight="1" x14ac:dyDescent="0.25">
      <c r="A134" s="36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R134" s="33"/>
    </row>
    <row r="135" spans="1:18" ht="15.8" customHeight="1" x14ac:dyDescent="0.25">
      <c r="A135" s="36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R135" s="33"/>
    </row>
    <row r="136" spans="1:18" ht="15.8" customHeight="1" x14ac:dyDescent="0.25">
      <c r="A136" s="36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R136" s="33"/>
    </row>
    <row r="137" spans="1:18" ht="15.8" customHeight="1" x14ac:dyDescent="0.25">
      <c r="A137" s="36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R137" s="33"/>
    </row>
    <row r="138" spans="1:18" ht="15.8" customHeight="1" x14ac:dyDescent="0.25">
      <c r="A138" s="36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R138" s="33"/>
    </row>
    <row r="139" spans="1:18" ht="15.8" customHeight="1" x14ac:dyDescent="0.25">
      <c r="A139" s="36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R139" s="33"/>
    </row>
    <row r="140" spans="1:18" ht="15.8" customHeight="1" x14ac:dyDescent="0.25">
      <c r="A140" s="36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R140" s="33"/>
    </row>
    <row r="141" spans="1:18" ht="15.8" customHeight="1" x14ac:dyDescent="0.25">
      <c r="A141" s="36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R141" s="33"/>
    </row>
    <row r="142" spans="1:18" ht="15.8" customHeight="1" x14ac:dyDescent="0.25">
      <c r="A142" s="36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R142" s="33"/>
    </row>
    <row r="143" spans="1:18" ht="15.8" customHeight="1" x14ac:dyDescent="0.25">
      <c r="A143" s="36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R143" s="33"/>
    </row>
    <row r="144" spans="1:18" ht="15.8" customHeight="1" x14ac:dyDescent="0.25">
      <c r="A144" s="36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R144" s="33"/>
    </row>
    <row r="145" spans="1:18" ht="15.8" customHeight="1" x14ac:dyDescent="0.25">
      <c r="A145" s="36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R145" s="33"/>
    </row>
    <row r="146" spans="1:18" ht="15.8" customHeight="1" x14ac:dyDescent="0.25">
      <c r="A146" s="36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R146" s="33"/>
    </row>
    <row r="147" spans="1:18" ht="15.8" customHeight="1" x14ac:dyDescent="0.25">
      <c r="A147" s="36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R147" s="33"/>
    </row>
    <row r="148" spans="1:18" ht="15.8" customHeight="1" x14ac:dyDescent="0.25">
      <c r="A148" s="36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R148" s="33"/>
    </row>
    <row r="149" spans="1:18" ht="15.8" customHeight="1" x14ac:dyDescent="0.25">
      <c r="A149" s="36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R149" s="33"/>
    </row>
    <row r="150" spans="1:18" ht="15.8" customHeight="1" x14ac:dyDescent="0.25">
      <c r="A150" s="36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R150" s="33"/>
    </row>
    <row r="151" spans="1:18" ht="15.8" customHeight="1" x14ac:dyDescent="0.25">
      <c r="A151" s="36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R151" s="33"/>
    </row>
    <row r="152" spans="1:18" ht="15.8" customHeight="1" x14ac:dyDescent="0.25">
      <c r="A152" s="36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R152" s="33"/>
    </row>
    <row r="153" spans="1:18" ht="15.8" customHeight="1" x14ac:dyDescent="0.25">
      <c r="A153" s="36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R153" s="33"/>
    </row>
    <row r="154" spans="1:18" ht="15.8" customHeight="1" x14ac:dyDescent="0.25">
      <c r="A154" s="36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R154" s="33"/>
    </row>
    <row r="155" spans="1:18" ht="15.8" customHeight="1" x14ac:dyDescent="0.25">
      <c r="A155" s="36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R155" s="33"/>
    </row>
    <row r="156" spans="1:18" ht="15.8" customHeight="1" x14ac:dyDescent="0.25">
      <c r="A156" s="36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R156" s="33"/>
    </row>
    <row r="157" spans="1:18" ht="15.8" customHeight="1" x14ac:dyDescent="0.25">
      <c r="A157" s="36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R157" s="33"/>
    </row>
    <row r="158" spans="1:18" ht="15.8" customHeight="1" x14ac:dyDescent="0.25">
      <c r="A158" s="36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R158" s="33"/>
    </row>
    <row r="159" spans="1:18" ht="15.8" customHeight="1" x14ac:dyDescent="0.25">
      <c r="A159" s="36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R159" s="33"/>
    </row>
    <row r="160" spans="1:18" ht="15.8" customHeight="1" x14ac:dyDescent="0.25">
      <c r="A160" s="36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R160" s="33"/>
    </row>
    <row r="161" spans="1:18" ht="15.8" customHeight="1" x14ac:dyDescent="0.25">
      <c r="A161" s="36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R161" s="33"/>
    </row>
    <row r="162" spans="1:18" ht="15.8" customHeight="1" x14ac:dyDescent="0.25">
      <c r="A162" s="36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R162" s="33"/>
    </row>
    <row r="163" spans="1:18" ht="15.8" customHeight="1" x14ac:dyDescent="0.25">
      <c r="A163" s="36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R163" s="33"/>
    </row>
    <row r="164" spans="1:18" ht="15.8" customHeight="1" x14ac:dyDescent="0.25">
      <c r="A164" s="36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R164" s="33"/>
    </row>
    <row r="165" spans="1:18" ht="15.8" customHeight="1" x14ac:dyDescent="0.25">
      <c r="A165" s="36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R165" s="33"/>
    </row>
    <row r="166" spans="1:18" ht="15.8" customHeight="1" x14ac:dyDescent="0.25">
      <c r="A166" s="36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R166" s="33"/>
    </row>
    <row r="167" spans="1:18" ht="15.8" customHeight="1" x14ac:dyDescent="0.25">
      <c r="A167" s="36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R167" s="33"/>
    </row>
    <row r="168" spans="1:18" ht="15.8" customHeight="1" x14ac:dyDescent="0.25">
      <c r="A168" s="36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R168" s="33"/>
    </row>
    <row r="169" spans="1:18" ht="15.8" customHeight="1" x14ac:dyDescent="0.25">
      <c r="A169" s="36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R169" s="33"/>
    </row>
    <row r="170" spans="1:18" ht="15.8" customHeight="1" x14ac:dyDescent="0.25">
      <c r="A170" s="36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R170" s="33"/>
    </row>
    <row r="171" spans="1:18" ht="15.8" customHeight="1" x14ac:dyDescent="0.25">
      <c r="A171" s="36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R171" s="33"/>
    </row>
    <row r="172" spans="1:18" ht="15.8" customHeight="1" x14ac:dyDescent="0.25">
      <c r="A172" s="36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R172" s="33"/>
    </row>
    <row r="173" spans="1:18" ht="15.8" customHeight="1" x14ac:dyDescent="0.25">
      <c r="A173" s="36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R173" s="33"/>
    </row>
    <row r="174" spans="1:18" ht="15.8" customHeight="1" x14ac:dyDescent="0.25">
      <c r="A174" s="36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R174" s="33"/>
    </row>
    <row r="175" spans="1:18" ht="15.8" customHeight="1" x14ac:dyDescent="0.25">
      <c r="A175" s="36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R175" s="33"/>
    </row>
    <row r="176" spans="1:18" ht="15.8" customHeight="1" x14ac:dyDescent="0.25">
      <c r="A176" s="36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R176" s="33"/>
    </row>
    <row r="177" spans="1:18" ht="15.8" customHeight="1" x14ac:dyDescent="0.25">
      <c r="A177" s="36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R177" s="33"/>
    </row>
    <row r="178" spans="1:18" ht="15.8" customHeight="1" x14ac:dyDescent="0.25">
      <c r="A178" s="36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R178" s="33"/>
    </row>
    <row r="179" spans="1:18" ht="15.8" customHeight="1" x14ac:dyDescent="0.25">
      <c r="A179" s="36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R179" s="33"/>
    </row>
    <row r="180" spans="1:18" ht="15.8" customHeight="1" x14ac:dyDescent="0.25">
      <c r="A180" s="36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R180" s="33"/>
    </row>
    <row r="181" spans="1:18" ht="15.8" customHeight="1" x14ac:dyDescent="0.25">
      <c r="A181" s="36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R181" s="33"/>
    </row>
    <row r="182" spans="1:18" ht="15.8" customHeight="1" x14ac:dyDescent="0.25">
      <c r="A182" s="36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R182" s="33"/>
    </row>
    <row r="183" spans="1:18" ht="15.8" customHeight="1" x14ac:dyDescent="0.25">
      <c r="A183" s="36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R183" s="33"/>
    </row>
    <row r="184" spans="1:18" ht="15.8" customHeight="1" x14ac:dyDescent="0.25">
      <c r="A184" s="36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R184" s="33"/>
    </row>
    <row r="185" spans="1:18" ht="15.8" customHeight="1" x14ac:dyDescent="0.25">
      <c r="A185" s="36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R185" s="33"/>
    </row>
    <row r="186" spans="1:18" ht="15.8" customHeight="1" x14ac:dyDescent="0.25">
      <c r="A186" s="36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R186" s="33"/>
    </row>
    <row r="187" spans="1:18" ht="15.8" customHeight="1" x14ac:dyDescent="0.25">
      <c r="A187" s="36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R187" s="33"/>
    </row>
    <row r="188" spans="1:18" ht="15.8" customHeight="1" x14ac:dyDescent="0.25">
      <c r="A188" s="36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R188" s="33"/>
    </row>
    <row r="189" spans="1:18" ht="15.8" customHeight="1" x14ac:dyDescent="0.25">
      <c r="A189" s="36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R189" s="33"/>
    </row>
    <row r="190" spans="1:18" ht="15.8" customHeight="1" x14ac:dyDescent="0.25">
      <c r="A190" s="36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R190" s="33"/>
    </row>
    <row r="191" spans="1:18" ht="15.8" customHeight="1" x14ac:dyDescent="0.25">
      <c r="A191" s="36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R191" s="33"/>
    </row>
    <row r="192" spans="1:18" ht="15.8" customHeight="1" x14ac:dyDescent="0.25">
      <c r="A192" s="36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R192" s="33"/>
    </row>
    <row r="193" spans="1:18" ht="15.8" customHeight="1" x14ac:dyDescent="0.25">
      <c r="A193" s="36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R193" s="33"/>
    </row>
    <row r="194" spans="1:18" ht="15.8" customHeight="1" x14ac:dyDescent="0.25">
      <c r="A194" s="36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R194" s="33"/>
    </row>
    <row r="195" spans="1:18" ht="15.8" customHeight="1" x14ac:dyDescent="0.25">
      <c r="A195" s="36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R195" s="33"/>
    </row>
    <row r="196" spans="1:18" ht="15.8" customHeight="1" x14ac:dyDescent="0.25">
      <c r="A196" s="36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R196" s="33"/>
    </row>
    <row r="197" spans="1:18" ht="15.8" customHeight="1" x14ac:dyDescent="0.25">
      <c r="A197" s="36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R197" s="33"/>
    </row>
    <row r="198" spans="1:18" ht="15.8" customHeight="1" x14ac:dyDescent="0.25">
      <c r="A198" s="36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R198" s="33"/>
    </row>
    <row r="199" spans="1:18" ht="15.8" customHeight="1" x14ac:dyDescent="0.25">
      <c r="A199" s="36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R199" s="33"/>
    </row>
    <row r="200" spans="1:18" ht="15.8" customHeight="1" x14ac:dyDescent="0.25">
      <c r="A200" s="36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R200" s="33"/>
    </row>
    <row r="201" spans="1:18" ht="15.8" customHeight="1" x14ac:dyDescent="0.25">
      <c r="A201" s="36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R201" s="33"/>
    </row>
    <row r="202" spans="1:18" ht="15.8" customHeight="1" x14ac:dyDescent="0.25">
      <c r="A202" s="36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R202" s="33"/>
    </row>
    <row r="203" spans="1:18" ht="15.8" customHeight="1" x14ac:dyDescent="0.25">
      <c r="A203" s="36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R203" s="33"/>
    </row>
    <row r="204" spans="1:18" ht="15.8" customHeight="1" x14ac:dyDescent="0.25">
      <c r="A204" s="36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R204" s="33"/>
    </row>
    <row r="205" spans="1:18" ht="15.8" customHeight="1" x14ac:dyDescent="0.25">
      <c r="A205" s="36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R205" s="33"/>
    </row>
    <row r="206" spans="1:18" ht="15.8" customHeight="1" x14ac:dyDescent="0.25">
      <c r="A206" s="36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R206" s="33"/>
    </row>
    <row r="207" spans="1:18" ht="15.8" customHeight="1" x14ac:dyDescent="0.25">
      <c r="A207" s="36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R207" s="33"/>
    </row>
    <row r="208" spans="1:18" ht="15.8" customHeight="1" x14ac:dyDescent="0.25">
      <c r="A208" s="36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R208" s="33"/>
    </row>
    <row r="209" spans="1:18" ht="15.8" customHeight="1" x14ac:dyDescent="0.25">
      <c r="A209" s="36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R209" s="33"/>
    </row>
    <row r="210" spans="1:18" ht="15.8" customHeight="1" x14ac:dyDescent="0.25">
      <c r="A210" s="36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R210" s="33"/>
    </row>
    <row r="211" spans="1:18" ht="15.8" customHeight="1" x14ac:dyDescent="0.25">
      <c r="A211" s="36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R211" s="33"/>
    </row>
    <row r="212" spans="1:18" ht="15.8" customHeight="1" x14ac:dyDescent="0.25">
      <c r="A212" s="36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R212" s="33"/>
    </row>
    <row r="213" spans="1:18" ht="15.8" customHeight="1" x14ac:dyDescent="0.25">
      <c r="A213" s="36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R213" s="33"/>
    </row>
    <row r="214" spans="1:18" ht="15.8" customHeight="1" x14ac:dyDescent="0.25">
      <c r="A214" s="36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R214" s="33"/>
    </row>
    <row r="215" spans="1:18" ht="15.8" customHeight="1" x14ac:dyDescent="0.25">
      <c r="A215" s="36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R215" s="33"/>
    </row>
    <row r="216" spans="1:18" ht="15.8" customHeight="1" x14ac:dyDescent="0.25">
      <c r="A216" s="36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R216" s="33"/>
    </row>
    <row r="217" spans="1:18" ht="15.8" customHeight="1" x14ac:dyDescent="0.25">
      <c r="A217" s="36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R217" s="33"/>
    </row>
    <row r="218" spans="1:18" ht="15.8" customHeight="1" x14ac:dyDescent="0.25">
      <c r="A218" s="36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R218" s="33"/>
    </row>
    <row r="219" spans="1:18" ht="15.8" customHeight="1" x14ac:dyDescent="0.25">
      <c r="A219" s="36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R219" s="33"/>
    </row>
    <row r="220" spans="1:18" ht="15.8" customHeight="1" x14ac:dyDescent="0.25">
      <c r="A220" s="36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R220" s="33"/>
    </row>
    <row r="221" spans="1:18" ht="15.8" customHeight="1" x14ac:dyDescent="0.25">
      <c r="A221" s="36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R221" s="33"/>
    </row>
    <row r="222" spans="1:18" ht="15.8" customHeight="1" x14ac:dyDescent="0.25">
      <c r="A222" s="36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R222" s="33"/>
    </row>
    <row r="223" spans="1:18" ht="15.8" customHeight="1" x14ac:dyDescent="0.25">
      <c r="A223" s="36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R223" s="33"/>
    </row>
    <row r="224" spans="1:18" ht="15.8" customHeight="1" x14ac:dyDescent="0.25">
      <c r="A224" s="36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R224" s="33"/>
    </row>
    <row r="225" spans="1:18" ht="15.8" customHeight="1" x14ac:dyDescent="0.25">
      <c r="A225" s="36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R225" s="33"/>
    </row>
    <row r="226" spans="1:18" ht="15.8" customHeight="1" x14ac:dyDescent="0.25">
      <c r="A226" s="36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R226" s="33"/>
    </row>
    <row r="227" spans="1:18" ht="15.8" customHeight="1" x14ac:dyDescent="0.25">
      <c r="A227" s="36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R227" s="33"/>
    </row>
    <row r="228" spans="1:18" ht="15.8" customHeight="1" x14ac:dyDescent="0.25">
      <c r="A228" s="36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R228" s="33"/>
    </row>
    <row r="229" spans="1:18" ht="15.8" customHeight="1" x14ac:dyDescent="0.25">
      <c r="A229" s="36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R229" s="33"/>
    </row>
    <row r="230" spans="1:18" ht="15.8" customHeight="1" x14ac:dyDescent="0.25">
      <c r="A230" s="36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R230" s="33"/>
    </row>
    <row r="231" spans="1:18" ht="15.8" customHeight="1" x14ac:dyDescent="0.25">
      <c r="A231" s="36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R231" s="33"/>
    </row>
    <row r="232" spans="1:18" ht="15.8" customHeight="1" x14ac:dyDescent="0.25">
      <c r="A232" s="36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R232" s="33"/>
    </row>
    <row r="233" spans="1:18" ht="15.8" customHeight="1" x14ac:dyDescent="0.25">
      <c r="A233" s="36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R233" s="33"/>
    </row>
    <row r="234" spans="1:18" ht="15.8" customHeight="1" x14ac:dyDescent="0.25">
      <c r="A234" s="36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R234" s="33"/>
    </row>
    <row r="235" spans="1:18" ht="15.8" customHeight="1" x14ac:dyDescent="0.25">
      <c r="A235" s="36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R235" s="33"/>
    </row>
    <row r="236" spans="1:18" ht="15.8" customHeight="1" x14ac:dyDescent="0.25">
      <c r="A236" s="36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R236" s="33"/>
    </row>
    <row r="237" spans="1:18" ht="15.8" customHeight="1" x14ac:dyDescent="0.25">
      <c r="A237" s="36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R237" s="33"/>
    </row>
    <row r="238" spans="1:18" ht="15.8" customHeight="1" x14ac:dyDescent="0.25">
      <c r="A238" s="36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R238" s="33"/>
    </row>
    <row r="239" spans="1:18" ht="15.8" customHeight="1" x14ac:dyDescent="0.25">
      <c r="A239" s="36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R239" s="33"/>
    </row>
    <row r="240" spans="1:18" ht="15.8" customHeight="1" x14ac:dyDescent="0.25">
      <c r="A240" s="36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R240" s="33"/>
    </row>
    <row r="241" spans="1:18" ht="15.8" customHeight="1" x14ac:dyDescent="0.25">
      <c r="A241" s="36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R241" s="33"/>
    </row>
    <row r="242" spans="1:18" ht="15.8" customHeight="1" x14ac:dyDescent="0.25">
      <c r="A242" s="36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R242" s="33"/>
    </row>
    <row r="243" spans="1:18" ht="15.8" customHeight="1" x14ac:dyDescent="0.25">
      <c r="A243" s="36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R243" s="33"/>
    </row>
    <row r="244" spans="1:18" ht="15.8" customHeight="1" x14ac:dyDescent="0.25">
      <c r="A244" s="36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R244" s="33"/>
    </row>
    <row r="245" spans="1:18" ht="15.8" customHeight="1" x14ac:dyDescent="0.25">
      <c r="A245" s="36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R245" s="33"/>
    </row>
    <row r="246" spans="1:18" ht="15.8" customHeight="1" x14ac:dyDescent="0.25">
      <c r="A246" s="36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R246" s="33"/>
    </row>
    <row r="247" spans="1:18" ht="15.8" customHeight="1" x14ac:dyDescent="0.25">
      <c r="A247" s="36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R247" s="33"/>
    </row>
    <row r="248" spans="1:18" ht="15.8" customHeight="1" x14ac:dyDescent="0.25">
      <c r="A248" s="36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R248" s="33"/>
    </row>
    <row r="249" spans="1:18" ht="15.8" customHeight="1" x14ac:dyDescent="0.25">
      <c r="A249" s="36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R249" s="33"/>
    </row>
    <row r="250" spans="1:18" ht="15.8" customHeight="1" x14ac:dyDescent="0.25">
      <c r="A250" s="36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R250" s="33"/>
    </row>
    <row r="251" spans="1:18" ht="15.8" customHeight="1" x14ac:dyDescent="0.25">
      <c r="A251" s="36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R251" s="33"/>
    </row>
    <row r="252" spans="1:18" ht="15.8" customHeight="1" x14ac:dyDescent="0.25">
      <c r="A252" s="36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R252" s="33"/>
    </row>
    <row r="253" spans="1:18" ht="15.8" customHeight="1" x14ac:dyDescent="0.25">
      <c r="A253" s="36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R253" s="33"/>
    </row>
    <row r="254" spans="1:18" ht="15.8" customHeight="1" x14ac:dyDescent="0.25">
      <c r="A254" s="36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R254" s="33"/>
    </row>
    <row r="255" spans="1:18" ht="15.8" customHeight="1" x14ac:dyDescent="0.25">
      <c r="A255" s="36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R255" s="33"/>
    </row>
    <row r="256" spans="1:18" ht="15.8" customHeight="1" x14ac:dyDescent="0.25">
      <c r="A256" s="36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R256" s="33"/>
    </row>
    <row r="257" spans="1:18" ht="15.8" customHeight="1" x14ac:dyDescent="0.25">
      <c r="A257" s="36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R257" s="33"/>
    </row>
    <row r="258" spans="1:18" ht="15.8" customHeight="1" x14ac:dyDescent="0.25">
      <c r="A258" s="36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R258" s="33"/>
    </row>
    <row r="259" spans="1:18" ht="15.8" customHeight="1" x14ac:dyDescent="0.25">
      <c r="A259" s="36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R259" s="33"/>
    </row>
    <row r="260" spans="1:18" ht="15.8" customHeight="1" x14ac:dyDescent="0.25">
      <c r="A260" s="36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R260" s="33"/>
    </row>
    <row r="261" spans="1:18" ht="15.8" customHeight="1" x14ac:dyDescent="0.25">
      <c r="A261" s="36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R261" s="33"/>
    </row>
    <row r="262" spans="1:18" ht="15.8" customHeight="1" x14ac:dyDescent="0.25">
      <c r="A262" s="36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R262" s="33"/>
    </row>
    <row r="263" spans="1:18" ht="15.8" customHeight="1" x14ac:dyDescent="0.25">
      <c r="A263" s="36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R263" s="33"/>
    </row>
    <row r="264" spans="1:18" ht="15.8" customHeight="1" x14ac:dyDescent="0.25">
      <c r="A264" s="36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R264" s="33"/>
    </row>
    <row r="265" spans="1:18" ht="15.8" customHeight="1" x14ac:dyDescent="0.25">
      <c r="A265" s="36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R265" s="33"/>
    </row>
    <row r="266" spans="1:18" ht="15.8" customHeight="1" x14ac:dyDescent="0.25">
      <c r="A266" s="36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R266" s="33"/>
    </row>
    <row r="267" spans="1:18" ht="15.8" customHeight="1" x14ac:dyDescent="0.25">
      <c r="A267" s="36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R267" s="33"/>
    </row>
    <row r="268" spans="1:18" ht="15.8" customHeight="1" x14ac:dyDescent="0.25">
      <c r="A268" s="36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R268" s="33"/>
    </row>
    <row r="269" spans="1:18" ht="15.8" customHeight="1" x14ac:dyDescent="0.25">
      <c r="A269" s="36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R269" s="33"/>
    </row>
    <row r="270" spans="1:18" ht="15.8" customHeight="1" x14ac:dyDescent="0.25">
      <c r="A270" s="36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R270" s="33"/>
    </row>
    <row r="271" spans="1:18" ht="15.8" customHeight="1" x14ac:dyDescent="0.25">
      <c r="A271" s="36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R271" s="33"/>
    </row>
    <row r="272" spans="1:18" ht="15.8" customHeight="1" x14ac:dyDescent="0.25">
      <c r="A272" s="36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R272" s="33"/>
    </row>
    <row r="273" spans="1:18" ht="15.8" customHeight="1" x14ac:dyDescent="0.25">
      <c r="A273" s="36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R273" s="33"/>
    </row>
    <row r="274" spans="1:18" ht="15.8" customHeight="1" x14ac:dyDescent="0.25">
      <c r="A274" s="36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R274" s="33"/>
    </row>
    <row r="275" spans="1:18" ht="15.8" customHeight="1" x14ac:dyDescent="0.25">
      <c r="A275" s="36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R275" s="33"/>
    </row>
    <row r="276" spans="1:18" ht="15.8" customHeight="1" x14ac:dyDescent="0.25">
      <c r="A276" s="36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R276" s="33"/>
    </row>
    <row r="277" spans="1:18" ht="15.8" customHeight="1" x14ac:dyDescent="0.25">
      <c r="A277" s="36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R277" s="33"/>
    </row>
    <row r="278" spans="1:18" ht="15.8" customHeight="1" x14ac:dyDescent="0.25">
      <c r="A278" s="36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R278" s="33"/>
    </row>
    <row r="279" spans="1:18" ht="15.8" customHeight="1" x14ac:dyDescent="0.25">
      <c r="A279" s="36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R279" s="33"/>
    </row>
    <row r="280" spans="1:18" ht="15.8" customHeight="1" x14ac:dyDescent="0.25">
      <c r="A280" s="36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R280" s="33"/>
    </row>
    <row r="281" spans="1:18" ht="15.8" customHeight="1" x14ac:dyDescent="0.25">
      <c r="A281" s="36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R281" s="33"/>
    </row>
    <row r="282" spans="1:18" ht="15.8" customHeight="1" x14ac:dyDescent="0.25">
      <c r="A282" s="36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R282" s="33"/>
    </row>
    <row r="283" spans="1:18" ht="15.8" customHeight="1" x14ac:dyDescent="0.25">
      <c r="A283" s="36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R283" s="33"/>
    </row>
    <row r="284" spans="1:18" ht="15.8" customHeight="1" x14ac:dyDescent="0.25">
      <c r="A284" s="36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R284" s="33"/>
    </row>
    <row r="285" spans="1:18" ht="15.8" customHeight="1" x14ac:dyDescent="0.25">
      <c r="A285" s="36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R285" s="33"/>
    </row>
    <row r="286" spans="1:18" ht="15.8" customHeight="1" x14ac:dyDescent="0.25">
      <c r="A286" s="36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R286" s="33"/>
    </row>
    <row r="287" spans="1:18" ht="15.8" customHeight="1" x14ac:dyDescent="0.25">
      <c r="A287" s="36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R287" s="33"/>
    </row>
    <row r="288" spans="1:18" ht="15.8" customHeight="1" x14ac:dyDescent="0.25">
      <c r="A288" s="36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R288" s="33"/>
    </row>
    <row r="289" spans="1:18" ht="15.8" customHeight="1" x14ac:dyDescent="0.25">
      <c r="A289" s="36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R289" s="33"/>
    </row>
    <row r="290" spans="1:18" ht="15.8" customHeight="1" x14ac:dyDescent="0.25">
      <c r="A290" s="36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R290" s="33"/>
    </row>
    <row r="291" spans="1:18" ht="15.8" customHeight="1" x14ac:dyDescent="0.25">
      <c r="A291" s="36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R291" s="33"/>
    </row>
    <row r="292" spans="1:18" ht="15.8" customHeight="1" x14ac:dyDescent="0.25">
      <c r="A292" s="36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R292" s="33"/>
    </row>
    <row r="293" spans="1:18" ht="15.8" customHeight="1" x14ac:dyDescent="0.25">
      <c r="A293" s="36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R293" s="33"/>
    </row>
    <row r="294" spans="1:18" ht="15.8" customHeight="1" x14ac:dyDescent="0.25">
      <c r="A294" s="36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R294" s="33"/>
    </row>
    <row r="295" spans="1:18" ht="15.8" customHeight="1" x14ac:dyDescent="0.25">
      <c r="A295" s="36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R295" s="33"/>
    </row>
    <row r="296" spans="1:18" ht="15.8" customHeight="1" x14ac:dyDescent="0.25">
      <c r="A296" s="36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R296" s="33"/>
    </row>
    <row r="297" spans="1:18" ht="15.8" customHeight="1" x14ac:dyDescent="0.25">
      <c r="A297" s="36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R297" s="33"/>
    </row>
    <row r="298" spans="1:18" ht="15.8" customHeight="1" x14ac:dyDescent="0.25">
      <c r="A298" s="36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R298" s="33"/>
    </row>
    <row r="299" spans="1:18" ht="15.8" customHeight="1" x14ac:dyDescent="0.25">
      <c r="A299" s="36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R299" s="33"/>
    </row>
    <row r="300" spans="1:18" ht="15.8" customHeight="1" x14ac:dyDescent="0.25">
      <c r="A300" s="36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R300" s="33"/>
    </row>
    <row r="301" spans="1:18" ht="15.8" customHeight="1" x14ac:dyDescent="0.25">
      <c r="A301" s="36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R301" s="33"/>
    </row>
    <row r="302" spans="1:18" ht="15.8" customHeight="1" x14ac:dyDescent="0.25">
      <c r="A302" s="36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R302" s="33"/>
    </row>
    <row r="303" spans="1:18" ht="15.8" customHeight="1" x14ac:dyDescent="0.25">
      <c r="A303" s="36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R303" s="33"/>
    </row>
    <row r="304" spans="1:18" ht="15.8" customHeight="1" x14ac:dyDescent="0.25">
      <c r="A304" s="36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R304" s="33"/>
    </row>
    <row r="305" spans="18:18" ht="15.8" customHeight="1" x14ac:dyDescent="0.25">
      <c r="R305" s="33"/>
    </row>
    <row r="306" spans="18:18" ht="15.8" customHeight="1" x14ac:dyDescent="0.25">
      <c r="R306" s="33"/>
    </row>
    <row r="307" spans="18:18" ht="15.8" customHeight="1" x14ac:dyDescent="0.25">
      <c r="R307" s="33"/>
    </row>
    <row r="308" spans="18:18" ht="15.8" customHeight="1" x14ac:dyDescent="0.25">
      <c r="R308" s="33"/>
    </row>
    <row r="309" spans="18:18" ht="15.8" customHeight="1" x14ac:dyDescent="0.25">
      <c r="R309" s="33"/>
    </row>
    <row r="310" spans="18:18" ht="15.8" customHeight="1" x14ac:dyDescent="0.25">
      <c r="R310" s="33"/>
    </row>
    <row r="311" spans="18:18" ht="15.8" customHeight="1" x14ac:dyDescent="0.25">
      <c r="R311" s="33"/>
    </row>
    <row r="312" spans="18:18" ht="15.8" customHeight="1" x14ac:dyDescent="0.25">
      <c r="R312" s="33"/>
    </row>
    <row r="313" spans="18:18" ht="15.8" customHeight="1" x14ac:dyDescent="0.25">
      <c r="R313" s="33"/>
    </row>
    <row r="314" spans="18:18" ht="15.8" customHeight="1" x14ac:dyDescent="0.25">
      <c r="R314" s="33"/>
    </row>
    <row r="315" spans="18:18" ht="15.8" customHeight="1" x14ac:dyDescent="0.25">
      <c r="R315" s="33"/>
    </row>
    <row r="316" spans="18:18" ht="15.8" customHeight="1" x14ac:dyDescent="0.25">
      <c r="R316" s="33"/>
    </row>
    <row r="317" spans="18:18" ht="15.8" customHeight="1" x14ac:dyDescent="0.25">
      <c r="R317" s="33"/>
    </row>
    <row r="318" spans="18:18" ht="15.8" customHeight="1" x14ac:dyDescent="0.25">
      <c r="R318" s="33"/>
    </row>
    <row r="319" spans="18:18" ht="15.8" customHeight="1" x14ac:dyDescent="0.25">
      <c r="R319" s="33"/>
    </row>
    <row r="320" spans="18:18" ht="15.8" customHeight="1" x14ac:dyDescent="0.25">
      <c r="R320" s="33"/>
    </row>
    <row r="321" spans="18:18" ht="15.8" customHeight="1" x14ac:dyDescent="0.25">
      <c r="R321" s="33"/>
    </row>
    <row r="322" spans="18:18" ht="15.8" customHeight="1" x14ac:dyDescent="0.25">
      <c r="R322" s="33"/>
    </row>
    <row r="323" spans="18:18" ht="15.8" customHeight="1" x14ac:dyDescent="0.25">
      <c r="R323" s="33"/>
    </row>
    <row r="324" spans="18:18" ht="15.8" customHeight="1" x14ac:dyDescent="0.25">
      <c r="R324" s="33"/>
    </row>
    <row r="325" spans="18:18" ht="15.8" customHeight="1" x14ac:dyDescent="0.25">
      <c r="R325" s="33"/>
    </row>
    <row r="326" spans="18:18" ht="15.8" customHeight="1" x14ac:dyDescent="0.25">
      <c r="R326" s="33"/>
    </row>
    <row r="327" spans="18:18" ht="15.8" customHeight="1" x14ac:dyDescent="0.25">
      <c r="R327" s="33"/>
    </row>
    <row r="328" spans="18:18" ht="15.8" customHeight="1" x14ac:dyDescent="0.25">
      <c r="R328" s="33"/>
    </row>
    <row r="329" spans="18:18" ht="15.8" customHeight="1" x14ac:dyDescent="0.25">
      <c r="R329" s="33"/>
    </row>
    <row r="330" spans="18:18" ht="15.8" customHeight="1" x14ac:dyDescent="0.25">
      <c r="R330" s="33"/>
    </row>
    <row r="331" spans="18:18" ht="15.8" customHeight="1" x14ac:dyDescent="0.25">
      <c r="R331" s="33"/>
    </row>
    <row r="332" spans="18:18" ht="15.8" customHeight="1" x14ac:dyDescent="0.25">
      <c r="R332" s="33"/>
    </row>
    <row r="333" spans="18:18" ht="15.8" customHeight="1" x14ac:dyDescent="0.25">
      <c r="R333" s="33"/>
    </row>
    <row r="334" spans="18:18" ht="15.8" customHeight="1" x14ac:dyDescent="0.25">
      <c r="R334" s="33"/>
    </row>
    <row r="335" spans="18:18" ht="15.8" customHeight="1" x14ac:dyDescent="0.25">
      <c r="R335" s="33"/>
    </row>
    <row r="336" spans="18:18" ht="15.8" customHeight="1" x14ac:dyDescent="0.25">
      <c r="R336" s="33"/>
    </row>
    <row r="337" spans="18:18" ht="15.8" customHeight="1" x14ac:dyDescent="0.25">
      <c r="R337" s="33"/>
    </row>
    <row r="338" spans="18:18" ht="15.8" customHeight="1" x14ac:dyDescent="0.25">
      <c r="R338" s="33"/>
    </row>
    <row r="339" spans="18:18" ht="15.8" customHeight="1" x14ac:dyDescent="0.25">
      <c r="R339" s="33"/>
    </row>
    <row r="340" spans="18:18" ht="15.8" customHeight="1" x14ac:dyDescent="0.25">
      <c r="R340" s="33"/>
    </row>
    <row r="341" spans="18:18" ht="15.8" customHeight="1" x14ac:dyDescent="0.25">
      <c r="R341" s="33"/>
    </row>
    <row r="342" spans="18:18" ht="15.8" customHeight="1" x14ac:dyDescent="0.25">
      <c r="R342" s="33"/>
    </row>
    <row r="343" spans="18:18" ht="15.8" customHeight="1" x14ac:dyDescent="0.25">
      <c r="R343" s="33"/>
    </row>
    <row r="344" spans="18:18" ht="15.8" customHeight="1" x14ac:dyDescent="0.25">
      <c r="R344" s="33"/>
    </row>
    <row r="345" spans="18:18" ht="15.8" customHeight="1" x14ac:dyDescent="0.25">
      <c r="R345" s="33"/>
    </row>
    <row r="346" spans="18:18" ht="15.8" customHeight="1" x14ac:dyDescent="0.25">
      <c r="R346" s="33"/>
    </row>
    <row r="347" spans="18:18" ht="15.8" customHeight="1" x14ac:dyDescent="0.25">
      <c r="R347" s="33"/>
    </row>
    <row r="348" spans="18:18" ht="15.8" customHeight="1" x14ac:dyDescent="0.25">
      <c r="R348" s="33"/>
    </row>
    <row r="349" spans="18:18" ht="15.8" customHeight="1" x14ac:dyDescent="0.25">
      <c r="R349" s="33"/>
    </row>
    <row r="350" spans="18:18" ht="15.8" customHeight="1" x14ac:dyDescent="0.25">
      <c r="R350" s="33"/>
    </row>
    <row r="351" spans="18:18" ht="15.8" customHeight="1" x14ac:dyDescent="0.25">
      <c r="R351" s="33"/>
    </row>
    <row r="352" spans="18:18" ht="15.8" customHeight="1" x14ac:dyDescent="0.25">
      <c r="R352" s="33"/>
    </row>
    <row r="353" spans="18:18" ht="15.8" customHeight="1" x14ac:dyDescent="0.25">
      <c r="R353" s="33"/>
    </row>
    <row r="354" spans="18:18" ht="15.8" customHeight="1" x14ac:dyDescent="0.25">
      <c r="R354" s="33"/>
    </row>
    <row r="355" spans="18:18" ht="15.8" customHeight="1" x14ac:dyDescent="0.25">
      <c r="R355" s="33"/>
    </row>
    <row r="356" spans="18:18" ht="15.8" customHeight="1" x14ac:dyDescent="0.25">
      <c r="R356" s="33"/>
    </row>
    <row r="357" spans="18:18" ht="15.8" customHeight="1" x14ac:dyDescent="0.25">
      <c r="R357" s="33"/>
    </row>
    <row r="358" spans="18:18" ht="15.8" customHeight="1" x14ac:dyDescent="0.25">
      <c r="R358" s="33"/>
    </row>
    <row r="359" spans="18:18" ht="15.8" customHeight="1" x14ac:dyDescent="0.25">
      <c r="R359" s="33"/>
    </row>
    <row r="360" spans="18:18" ht="15.8" customHeight="1" x14ac:dyDescent="0.25">
      <c r="R360" s="33"/>
    </row>
    <row r="361" spans="18:18" ht="15.8" customHeight="1" x14ac:dyDescent="0.25">
      <c r="R361" s="33"/>
    </row>
    <row r="362" spans="18:18" ht="15.8" customHeight="1" x14ac:dyDescent="0.25">
      <c r="R362" s="33"/>
    </row>
    <row r="363" spans="18:18" ht="15.8" customHeight="1" x14ac:dyDescent="0.25">
      <c r="R363" s="33"/>
    </row>
    <row r="364" spans="18:18" ht="15.8" customHeight="1" x14ac:dyDescent="0.25">
      <c r="R364" s="33"/>
    </row>
    <row r="365" spans="18:18" ht="15.8" customHeight="1" x14ac:dyDescent="0.25">
      <c r="R365" s="33"/>
    </row>
    <row r="366" spans="18:18" ht="15.8" customHeight="1" x14ac:dyDescent="0.25">
      <c r="R366" s="33"/>
    </row>
    <row r="367" spans="18:18" ht="15.8" customHeight="1" x14ac:dyDescent="0.25">
      <c r="R367" s="33"/>
    </row>
    <row r="368" spans="18:18" ht="15.8" customHeight="1" x14ac:dyDescent="0.25">
      <c r="R368" s="33"/>
    </row>
    <row r="369" spans="18:18" ht="15.8" customHeight="1" x14ac:dyDescent="0.25">
      <c r="R369" s="33"/>
    </row>
    <row r="370" spans="18:18" ht="15.8" customHeight="1" x14ac:dyDescent="0.25">
      <c r="R370" s="33"/>
    </row>
    <row r="371" spans="18:18" ht="15.8" customHeight="1" x14ac:dyDescent="0.25">
      <c r="R371" s="33"/>
    </row>
    <row r="372" spans="18:18" ht="15.8" customHeight="1" x14ac:dyDescent="0.25">
      <c r="R372" s="33"/>
    </row>
    <row r="373" spans="18:18" ht="15.8" customHeight="1" x14ac:dyDescent="0.25">
      <c r="R373" s="33"/>
    </row>
    <row r="374" spans="18:18" ht="15.8" customHeight="1" x14ac:dyDescent="0.25">
      <c r="R374" s="33"/>
    </row>
    <row r="375" spans="18:18" ht="15.8" customHeight="1" x14ac:dyDescent="0.25">
      <c r="R375" s="33"/>
    </row>
    <row r="376" spans="18:18" ht="15.8" customHeight="1" x14ac:dyDescent="0.25">
      <c r="R376" s="33"/>
    </row>
    <row r="377" spans="18:18" ht="15.8" customHeight="1" x14ac:dyDescent="0.25">
      <c r="R377" s="33"/>
    </row>
    <row r="378" spans="18:18" ht="15.8" customHeight="1" x14ac:dyDescent="0.25">
      <c r="R378" s="33"/>
    </row>
    <row r="379" spans="18:18" ht="15.8" customHeight="1" x14ac:dyDescent="0.25">
      <c r="R379" s="33"/>
    </row>
    <row r="380" spans="18:18" ht="15.8" customHeight="1" x14ac:dyDescent="0.25">
      <c r="R380" s="33"/>
    </row>
    <row r="381" spans="18:18" ht="15.8" customHeight="1" x14ac:dyDescent="0.25">
      <c r="R381" s="33"/>
    </row>
    <row r="382" spans="18:18" ht="15.8" customHeight="1" x14ac:dyDescent="0.25">
      <c r="R382" s="33"/>
    </row>
    <row r="383" spans="18:18" ht="15.8" customHeight="1" x14ac:dyDescent="0.25">
      <c r="R383" s="33"/>
    </row>
    <row r="384" spans="18:18" ht="15.8" customHeight="1" x14ac:dyDescent="0.25">
      <c r="R384" s="33"/>
    </row>
    <row r="385" spans="18:18" ht="15.8" customHeight="1" x14ac:dyDescent="0.25">
      <c r="R385" s="33"/>
    </row>
    <row r="386" spans="18:18" ht="15.8" customHeight="1" x14ac:dyDescent="0.25">
      <c r="R386" s="33"/>
    </row>
    <row r="387" spans="18:18" ht="15.8" customHeight="1" x14ac:dyDescent="0.25">
      <c r="R387" s="33"/>
    </row>
    <row r="388" spans="18:18" ht="15.8" customHeight="1" x14ac:dyDescent="0.25">
      <c r="R388" s="33"/>
    </row>
    <row r="389" spans="18:18" ht="15.8" customHeight="1" x14ac:dyDescent="0.25">
      <c r="R389" s="33"/>
    </row>
    <row r="390" spans="18:18" ht="15.8" customHeight="1" x14ac:dyDescent="0.25">
      <c r="R390" s="33"/>
    </row>
    <row r="391" spans="18:18" ht="15.8" customHeight="1" x14ac:dyDescent="0.25">
      <c r="R391" s="33"/>
    </row>
    <row r="392" spans="18:18" ht="15.8" customHeight="1" x14ac:dyDescent="0.25">
      <c r="R392" s="33"/>
    </row>
    <row r="393" spans="18:18" ht="15.8" customHeight="1" x14ac:dyDescent="0.25">
      <c r="R393" s="33"/>
    </row>
    <row r="394" spans="18:18" ht="15.8" customHeight="1" x14ac:dyDescent="0.25">
      <c r="R394" s="33"/>
    </row>
    <row r="395" spans="18:18" ht="15.8" customHeight="1" x14ac:dyDescent="0.25">
      <c r="R395" s="33"/>
    </row>
    <row r="396" spans="18:18" ht="15.8" customHeight="1" x14ac:dyDescent="0.25">
      <c r="R396" s="33"/>
    </row>
    <row r="397" spans="18:18" ht="15.8" customHeight="1" x14ac:dyDescent="0.25">
      <c r="R397" s="33"/>
    </row>
    <row r="398" spans="18:18" ht="15.8" customHeight="1" x14ac:dyDescent="0.25">
      <c r="R398" s="33"/>
    </row>
    <row r="399" spans="18:18" ht="15.8" customHeight="1" x14ac:dyDescent="0.25">
      <c r="R399" s="33"/>
    </row>
    <row r="400" spans="18:18" ht="15.8" customHeight="1" x14ac:dyDescent="0.25">
      <c r="R400" s="33"/>
    </row>
    <row r="401" spans="18:18" ht="15.8" customHeight="1" x14ac:dyDescent="0.25">
      <c r="R401" s="33"/>
    </row>
    <row r="402" spans="18:18" ht="15.8" customHeight="1" x14ac:dyDescent="0.25">
      <c r="R402" s="33"/>
    </row>
    <row r="403" spans="18:18" ht="15.8" customHeight="1" x14ac:dyDescent="0.25">
      <c r="R403" s="33"/>
    </row>
    <row r="404" spans="18:18" ht="15.8" customHeight="1" x14ac:dyDescent="0.25">
      <c r="R404" s="33"/>
    </row>
    <row r="405" spans="18:18" ht="15.8" customHeight="1" x14ac:dyDescent="0.25">
      <c r="R405" s="33"/>
    </row>
    <row r="406" spans="18:18" ht="15.8" customHeight="1" x14ac:dyDescent="0.25">
      <c r="R406" s="33"/>
    </row>
    <row r="407" spans="18:18" ht="15.8" customHeight="1" x14ac:dyDescent="0.25">
      <c r="R407" s="33"/>
    </row>
    <row r="408" spans="18:18" ht="15.8" customHeight="1" x14ac:dyDescent="0.25">
      <c r="R408" s="33"/>
    </row>
    <row r="409" spans="18:18" ht="15.8" customHeight="1" x14ac:dyDescent="0.25">
      <c r="R409" s="33"/>
    </row>
    <row r="410" spans="18:18" ht="15.8" customHeight="1" x14ac:dyDescent="0.25">
      <c r="R410" s="33"/>
    </row>
    <row r="411" spans="18:18" ht="15.8" customHeight="1" x14ac:dyDescent="0.25">
      <c r="R411" s="33"/>
    </row>
    <row r="412" spans="18:18" ht="15.8" customHeight="1" x14ac:dyDescent="0.25">
      <c r="R412" s="33"/>
    </row>
    <row r="413" spans="18:18" ht="15.8" customHeight="1" x14ac:dyDescent="0.25">
      <c r="R413" s="33"/>
    </row>
    <row r="414" spans="18:18" ht="15.8" customHeight="1" x14ac:dyDescent="0.25">
      <c r="R414" s="33"/>
    </row>
    <row r="415" spans="18:18" ht="15.8" customHeight="1" x14ac:dyDescent="0.25">
      <c r="R415" s="33"/>
    </row>
    <row r="416" spans="18:18" ht="15.8" customHeight="1" x14ac:dyDescent="0.25">
      <c r="R416" s="33"/>
    </row>
    <row r="417" spans="18:18" ht="15.8" customHeight="1" x14ac:dyDescent="0.25">
      <c r="R417" s="33"/>
    </row>
    <row r="418" spans="18:18" ht="15.8" customHeight="1" x14ac:dyDescent="0.25">
      <c r="R418" s="33"/>
    </row>
    <row r="419" spans="18:18" ht="15.8" customHeight="1" x14ac:dyDescent="0.25">
      <c r="R419" s="33"/>
    </row>
    <row r="420" spans="18:18" ht="15.8" customHeight="1" x14ac:dyDescent="0.25">
      <c r="R420" s="33"/>
    </row>
    <row r="421" spans="18:18" ht="15.8" customHeight="1" x14ac:dyDescent="0.25">
      <c r="R421" s="33"/>
    </row>
    <row r="422" spans="18:18" ht="15.8" customHeight="1" x14ac:dyDescent="0.25">
      <c r="R422" s="33"/>
    </row>
    <row r="423" spans="18:18" ht="15.8" customHeight="1" x14ac:dyDescent="0.25">
      <c r="R423" s="33"/>
    </row>
    <row r="424" spans="18:18" ht="15.8" customHeight="1" x14ac:dyDescent="0.25">
      <c r="R424" s="33"/>
    </row>
    <row r="425" spans="18:18" ht="15.8" customHeight="1" x14ac:dyDescent="0.25">
      <c r="R425" s="33"/>
    </row>
    <row r="426" spans="18:18" ht="15.8" customHeight="1" x14ac:dyDescent="0.25">
      <c r="R426" s="33"/>
    </row>
    <row r="427" spans="18:18" ht="15.8" customHeight="1" x14ac:dyDescent="0.25">
      <c r="R427" s="33"/>
    </row>
    <row r="428" spans="18:18" ht="15.8" customHeight="1" x14ac:dyDescent="0.25">
      <c r="R428" s="33"/>
    </row>
    <row r="429" spans="18:18" ht="15.8" customHeight="1" x14ac:dyDescent="0.25">
      <c r="R429" s="33"/>
    </row>
    <row r="430" spans="18:18" ht="15.8" customHeight="1" x14ac:dyDescent="0.25">
      <c r="R430" s="33"/>
    </row>
    <row r="431" spans="18:18" ht="15.8" customHeight="1" x14ac:dyDescent="0.25">
      <c r="R431" s="33"/>
    </row>
    <row r="432" spans="18:18" ht="15.8" customHeight="1" x14ac:dyDescent="0.25">
      <c r="R432" s="33"/>
    </row>
    <row r="433" spans="18:18" ht="15.8" customHeight="1" x14ac:dyDescent="0.25">
      <c r="R433" s="33"/>
    </row>
    <row r="434" spans="18:18" ht="15.8" customHeight="1" x14ac:dyDescent="0.25">
      <c r="R434" s="33"/>
    </row>
    <row r="435" spans="18:18" ht="15.8" customHeight="1" x14ac:dyDescent="0.25">
      <c r="R435" s="33"/>
    </row>
    <row r="436" spans="18:18" ht="15.8" customHeight="1" x14ac:dyDescent="0.25">
      <c r="R436" s="33"/>
    </row>
    <row r="437" spans="18:18" ht="15.8" customHeight="1" x14ac:dyDescent="0.25">
      <c r="R437" s="33"/>
    </row>
    <row r="438" spans="18:18" ht="15.8" customHeight="1" x14ac:dyDescent="0.25">
      <c r="R438" s="33"/>
    </row>
    <row r="439" spans="18:18" ht="15.8" customHeight="1" x14ac:dyDescent="0.25">
      <c r="R439" s="33"/>
    </row>
    <row r="440" spans="18:18" ht="15.8" customHeight="1" x14ac:dyDescent="0.25">
      <c r="R440" s="33"/>
    </row>
    <row r="441" spans="18:18" ht="15.8" customHeight="1" x14ac:dyDescent="0.25">
      <c r="R441" s="33"/>
    </row>
    <row r="442" spans="18:18" ht="15.8" customHeight="1" x14ac:dyDescent="0.25">
      <c r="R442" s="33"/>
    </row>
    <row r="443" spans="18:18" ht="15.8" customHeight="1" x14ac:dyDescent="0.25">
      <c r="R443" s="33"/>
    </row>
    <row r="444" spans="18:18" ht="15.8" customHeight="1" x14ac:dyDescent="0.25">
      <c r="R444" s="33"/>
    </row>
    <row r="445" spans="18:18" ht="15.8" customHeight="1" x14ac:dyDescent="0.25">
      <c r="R445" s="33"/>
    </row>
    <row r="446" spans="18:18" ht="15.8" customHeight="1" x14ac:dyDescent="0.25">
      <c r="R446" s="33"/>
    </row>
    <row r="447" spans="18:18" ht="15.8" customHeight="1" x14ac:dyDescent="0.25">
      <c r="R447" s="33"/>
    </row>
    <row r="448" spans="18:18" ht="15.8" customHeight="1" x14ac:dyDescent="0.25">
      <c r="R448" s="33"/>
    </row>
    <row r="449" spans="18:18" ht="15.8" customHeight="1" x14ac:dyDescent="0.25">
      <c r="R449" s="33"/>
    </row>
    <row r="450" spans="18:18" ht="15.8" customHeight="1" x14ac:dyDescent="0.25">
      <c r="R450" s="33"/>
    </row>
    <row r="451" spans="18:18" ht="15.8" customHeight="1" x14ac:dyDescent="0.25">
      <c r="R451" s="33"/>
    </row>
    <row r="452" spans="18:18" ht="15.8" customHeight="1" x14ac:dyDescent="0.25">
      <c r="R452" s="33"/>
    </row>
    <row r="453" spans="18:18" ht="15.8" customHeight="1" x14ac:dyDescent="0.25">
      <c r="R453" s="33"/>
    </row>
    <row r="454" spans="18:18" ht="15.8" customHeight="1" x14ac:dyDescent="0.25">
      <c r="R454" s="33"/>
    </row>
    <row r="455" spans="18:18" ht="15.8" customHeight="1" x14ac:dyDescent="0.25">
      <c r="R455" s="33"/>
    </row>
    <row r="456" spans="18:18" ht="15.8" customHeight="1" x14ac:dyDescent="0.25">
      <c r="R456" s="33"/>
    </row>
    <row r="457" spans="18:18" ht="15.8" customHeight="1" x14ac:dyDescent="0.25">
      <c r="R457" s="33"/>
    </row>
    <row r="458" spans="18:18" ht="15.8" customHeight="1" x14ac:dyDescent="0.25">
      <c r="R458" s="33"/>
    </row>
    <row r="459" spans="18:18" ht="15.8" customHeight="1" x14ac:dyDescent="0.25">
      <c r="R459" s="33"/>
    </row>
    <row r="460" spans="18:18" ht="15.8" customHeight="1" x14ac:dyDescent="0.25">
      <c r="R460" s="33"/>
    </row>
    <row r="461" spans="18:18" ht="15.8" customHeight="1" x14ac:dyDescent="0.25">
      <c r="R461" s="33"/>
    </row>
    <row r="462" spans="18:18" ht="15.8" customHeight="1" x14ac:dyDescent="0.25">
      <c r="R462" s="33"/>
    </row>
    <row r="463" spans="18:18" ht="15.8" customHeight="1" x14ac:dyDescent="0.25">
      <c r="R463" s="33"/>
    </row>
    <row r="464" spans="18:18" ht="15.8" customHeight="1" x14ac:dyDescent="0.25">
      <c r="R464" s="33"/>
    </row>
    <row r="465" spans="18:18" ht="15.8" customHeight="1" x14ac:dyDescent="0.25">
      <c r="R465" s="33"/>
    </row>
    <row r="466" spans="18:18" ht="15.8" customHeight="1" x14ac:dyDescent="0.25">
      <c r="R466" s="33"/>
    </row>
    <row r="467" spans="18:18" ht="15.8" customHeight="1" x14ac:dyDescent="0.25">
      <c r="R467" s="33"/>
    </row>
    <row r="468" spans="18:18" ht="15.8" customHeight="1" x14ac:dyDescent="0.25">
      <c r="R468" s="33"/>
    </row>
    <row r="469" spans="18:18" ht="15.8" customHeight="1" x14ac:dyDescent="0.25">
      <c r="R469" s="33"/>
    </row>
    <row r="470" spans="18:18" ht="15.8" customHeight="1" x14ac:dyDescent="0.25">
      <c r="R470" s="33"/>
    </row>
    <row r="471" spans="18:18" ht="15.8" customHeight="1" x14ac:dyDescent="0.25">
      <c r="R471" s="33"/>
    </row>
    <row r="472" spans="18:18" ht="15.8" customHeight="1" x14ac:dyDescent="0.25">
      <c r="R472" s="33"/>
    </row>
    <row r="473" spans="18:18" ht="15.8" customHeight="1" x14ac:dyDescent="0.25">
      <c r="R473" s="33"/>
    </row>
    <row r="474" spans="18:18" ht="15.8" customHeight="1" x14ac:dyDescent="0.25">
      <c r="R474" s="33"/>
    </row>
    <row r="475" spans="18:18" ht="15.8" customHeight="1" x14ac:dyDescent="0.25">
      <c r="R475" s="33"/>
    </row>
    <row r="476" spans="18:18" ht="15.8" customHeight="1" x14ac:dyDescent="0.25">
      <c r="R476" s="33"/>
    </row>
    <row r="477" spans="18:18" ht="15.8" customHeight="1" x14ac:dyDescent="0.25">
      <c r="R477" s="33"/>
    </row>
    <row r="478" spans="18:18" ht="15.8" customHeight="1" x14ac:dyDescent="0.25">
      <c r="R478" s="33"/>
    </row>
    <row r="479" spans="18:18" ht="15.8" customHeight="1" x14ac:dyDescent="0.25">
      <c r="R479" s="33"/>
    </row>
    <row r="480" spans="18:18" ht="15.8" customHeight="1" x14ac:dyDescent="0.25">
      <c r="R480" s="33"/>
    </row>
    <row r="481" spans="18:18" ht="15.8" customHeight="1" x14ac:dyDescent="0.25">
      <c r="R481" s="33"/>
    </row>
    <row r="482" spans="18:18" ht="15.8" customHeight="1" x14ac:dyDescent="0.25">
      <c r="R482" s="33"/>
    </row>
    <row r="483" spans="18:18" ht="15.8" customHeight="1" x14ac:dyDescent="0.25">
      <c r="R483" s="33"/>
    </row>
    <row r="484" spans="18:18" ht="15.8" customHeight="1" x14ac:dyDescent="0.25">
      <c r="R484" s="33"/>
    </row>
    <row r="485" spans="18:18" ht="15.8" customHeight="1" x14ac:dyDescent="0.25">
      <c r="R485" s="33"/>
    </row>
    <row r="486" spans="18:18" ht="15.8" customHeight="1" x14ac:dyDescent="0.25">
      <c r="R486" s="33"/>
    </row>
    <row r="487" spans="18:18" ht="15.8" customHeight="1" x14ac:dyDescent="0.25">
      <c r="R487" s="33"/>
    </row>
    <row r="488" spans="18:18" ht="15.8" customHeight="1" x14ac:dyDescent="0.25">
      <c r="R488" s="33"/>
    </row>
    <row r="489" spans="18:18" ht="15.8" customHeight="1" x14ac:dyDescent="0.25">
      <c r="R489" s="33"/>
    </row>
    <row r="490" spans="18:18" ht="15.8" customHeight="1" x14ac:dyDescent="0.25">
      <c r="R490" s="33"/>
    </row>
    <row r="491" spans="18:18" ht="15.8" customHeight="1" x14ac:dyDescent="0.25">
      <c r="R491" s="33"/>
    </row>
    <row r="492" spans="18:18" ht="15.8" customHeight="1" x14ac:dyDescent="0.25">
      <c r="R492" s="33"/>
    </row>
    <row r="493" spans="18:18" ht="15.8" customHeight="1" x14ac:dyDescent="0.25">
      <c r="R493" s="33"/>
    </row>
    <row r="494" spans="18:18" ht="15.8" customHeight="1" x14ac:dyDescent="0.25">
      <c r="R494" s="33"/>
    </row>
    <row r="495" spans="18:18" ht="15.8" customHeight="1" x14ac:dyDescent="0.25">
      <c r="R495" s="33"/>
    </row>
    <row r="496" spans="18:18" ht="15.8" customHeight="1" x14ac:dyDescent="0.25">
      <c r="R496" s="33"/>
    </row>
    <row r="497" spans="18:18" ht="15.8" customHeight="1" x14ac:dyDescent="0.25">
      <c r="R497" s="33"/>
    </row>
    <row r="498" spans="18:18" ht="15.8" customHeight="1" x14ac:dyDescent="0.25">
      <c r="R498" s="33"/>
    </row>
    <row r="499" spans="18:18" ht="15.8" customHeight="1" x14ac:dyDescent="0.25">
      <c r="R499" s="33"/>
    </row>
    <row r="500" spans="18:18" ht="15.8" customHeight="1" x14ac:dyDescent="0.25">
      <c r="R500" s="33"/>
    </row>
    <row r="501" spans="18:18" ht="15.8" customHeight="1" x14ac:dyDescent="0.25">
      <c r="R501" s="33"/>
    </row>
    <row r="502" spans="18:18" ht="15.8" customHeight="1" x14ac:dyDescent="0.25">
      <c r="R502" s="33"/>
    </row>
    <row r="503" spans="18:18" ht="15.8" customHeight="1" x14ac:dyDescent="0.25">
      <c r="R503" s="33"/>
    </row>
    <row r="504" spans="18:18" ht="15.8" customHeight="1" x14ac:dyDescent="0.25">
      <c r="R504" s="33"/>
    </row>
    <row r="505" spans="18:18" ht="15.8" customHeight="1" x14ac:dyDescent="0.25">
      <c r="R505" s="33"/>
    </row>
    <row r="506" spans="18:18" ht="15.8" customHeight="1" x14ac:dyDescent="0.25">
      <c r="R506" s="33"/>
    </row>
    <row r="507" spans="18:18" ht="15.8" customHeight="1" x14ac:dyDescent="0.25">
      <c r="R507" s="33"/>
    </row>
    <row r="508" spans="18:18" ht="15.8" customHeight="1" x14ac:dyDescent="0.25">
      <c r="R508" s="33"/>
    </row>
    <row r="509" spans="18:18" ht="15.8" customHeight="1" x14ac:dyDescent="0.25">
      <c r="R509" s="33"/>
    </row>
    <row r="510" spans="18:18" ht="15.8" customHeight="1" x14ac:dyDescent="0.25">
      <c r="R510" s="33"/>
    </row>
    <row r="511" spans="18:18" ht="15.8" customHeight="1" x14ac:dyDescent="0.25">
      <c r="R511" s="33"/>
    </row>
    <row r="512" spans="18:18" ht="15.8" customHeight="1" x14ac:dyDescent="0.25">
      <c r="R512" s="33"/>
    </row>
    <row r="513" spans="18:18" ht="15.8" customHeight="1" x14ac:dyDescent="0.25">
      <c r="R513" s="33"/>
    </row>
    <row r="514" spans="18:18" ht="15.8" customHeight="1" x14ac:dyDescent="0.25">
      <c r="R514" s="33"/>
    </row>
    <row r="515" spans="18:18" ht="15.8" customHeight="1" x14ac:dyDescent="0.25">
      <c r="R515" s="33"/>
    </row>
    <row r="516" spans="18:18" ht="15.8" customHeight="1" x14ac:dyDescent="0.25">
      <c r="R516" s="33"/>
    </row>
    <row r="517" spans="18:18" ht="15.8" customHeight="1" x14ac:dyDescent="0.25">
      <c r="R517" s="33"/>
    </row>
    <row r="518" spans="18:18" ht="15.8" customHeight="1" x14ac:dyDescent="0.25">
      <c r="R518" s="33"/>
    </row>
    <row r="519" spans="18:18" ht="15.8" customHeight="1" x14ac:dyDescent="0.25">
      <c r="R519" s="33"/>
    </row>
    <row r="520" spans="18:18" ht="15.8" customHeight="1" x14ac:dyDescent="0.25">
      <c r="R520" s="33"/>
    </row>
    <row r="521" spans="18:18" ht="15.8" customHeight="1" x14ac:dyDescent="0.25">
      <c r="R521" s="33"/>
    </row>
    <row r="522" spans="18:18" ht="15.8" customHeight="1" x14ac:dyDescent="0.25">
      <c r="R522" s="33"/>
    </row>
    <row r="523" spans="18:18" ht="15.8" customHeight="1" x14ac:dyDescent="0.25">
      <c r="R523" s="33"/>
    </row>
    <row r="524" spans="18:18" ht="15.8" customHeight="1" x14ac:dyDescent="0.25">
      <c r="R524" s="33"/>
    </row>
    <row r="525" spans="18:18" ht="15.8" customHeight="1" x14ac:dyDescent="0.25">
      <c r="R525" s="33"/>
    </row>
    <row r="526" spans="18:18" ht="15.8" customHeight="1" x14ac:dyDescent="0.25">
      <c r="R526" s="33"/>
    </row>
    <row r="527" spans="18:18" ht="15.8" customHeight="1" x14ac:dyDescent="0.25">
      <c r="R527" s="33"/>
    </row>
    <row r="528" spans="18:18" ht="15.8" customHeight="1" x14ac:dyDescent="0.25">
      <c r="R528" s="33"/>
    </row>
    <row r="529" spans="18:18" ht="15.8" customHeight="1" x14ac:dyDescent="0.25">
      <c r="R529" s="33"/>
    </row>
    <row r="530" spans="18:18" ht="15.8" customHeight="1" x14ac:dyDescent="0.25">
      <c r="R530" s="33"/>
    </row>
    <row r="531" spans="18:18" ht="15.8" customHeight="1" x14ac:dyDescent="0.25">
      <c r="R531" s="33"/>
    </row>
    <row r="532" spans="18:18" ht="15.8" customHeight="1" x14ac:dyDescent="0.25">
      <c r="R532" s="33"/>
    </row>
    <row r="533" spans="18:18" ht="15.8" customHeight="1" x14ac:dyDescent="0.25">
      <c r="R533" s="33"/>
    </row>
    <row r="534" spans="18:18" ht="15.8" customHeight="1" x14ac:dyDescent="0.25">
      <c r="R534" s="33"/>
    </row>
    <row r="535" spans="18:18" ht="15.8" customHeight="1" x14ac:dyDescent="0.25">
      <c r="R535" s="33"/>
    </row>
    <row r="536" spans="18:18" ht="15.8" customHeight="1" x14ac:dyDescent="0.25">
      <c r="R536" s="33"/>
    </row>
    <row r="537" spans="18:18" ht="15.8" customHeight="1" x14ac:dyDescent="0.25">
      <c r="R537" s="33"/>
    </row>
    <row r="538" spans="18:18" ht="15.8" customHeight="1" x14ac:dyDescent="0.25">
      <c r="R538" s="33"/>
    </row>
    <row r="539" spans="18:18" ht="15.8" customHeight="1" x14ac:dyDescent="0.25">
      <c r="R539" s="33"/>
    </row>
    <row r="540" spans="18:18" ht="15.8" customHeight="1" x14ac:dyDescent="0.25">
      <c r="R540" s="33"/>
    </row>
    <row r="541" spans="18:18" ht="15.8" customHeight="1" x14ac:dyDescent="0.25">
      <c r="R541" s="33"/>
    </row>
    <row r="542" spans="18:18" ht="15.8" customHeight="1" x14ac:dyDescent="0.25">
      <c r="R542" s="33"/>
    </row>
    <row r="543" spans="18:18" ht="15.8" customHeight="1" x14ac:dyDescent="0.25">
      <c r="R543" s="33"/>
    </row>
    <row r="544" spans="18:18" ht="15.8" customHeight="1" x14ac:dyDescent="0.25">
      <c r="R544" s="33"/>
    </row>
    <row r="545" spans="18:18" ht="15.8" customHeight="1" x14ac:dyDescent="0.25">
      <c r="R545" s="33"/>
    </row>
    <row r="546" spans="18:18" ht="15.8" customHeight="1" x14ac:dyDescent="0.25">
      <c r="R546" s="33"/>
    </row>
    <row r="547" spans="18:18" ht="15.8" customHeight="1" x14ac:dyDescent="0.25">
      <c r="R547" s="33"/>
    </row>
    <row r="548" spans="18:18" ht="15.8" customHeight="1" x14ac:dyDescent="0.25">
      <c r="R548" s="33"/>
    </row>
    <row r="549" spans="18:18" ht="15.8" customHeight="1" x14ac:dyDescent="0.25">
      <c r="R549" s="33"/>
    </row>
    <row r="550" spans="18:18" ht="15.8" customHeight="1" x14ac:dyDescent="0.25">
      <c r="R550" s="33"/>
    </row>
    <row r="551" spans="18:18" ht="15.8" customHeight="1" x14ac:dyDescent="0.25">
      <c r="R551" s="33"/>
    </row>
    <row r="552" spans="18:18" ht="15.8" customHeight="1" x14ac:dyDescent="0.25">
      <c r="R552" s="33"/>
    </row>
    <row r="553" spans="18:18" ht="15.8" customHeight="1" x14ac:dyDescent="0.25">
      <c r="R553" s="33"/>
    </row>
    <row r="554" spans="18:18" ht="15.8" customHeight="1" x14ac:dyDescent="0.25">
      <c r="R554" s="33"/>
    </row>
    <row r="555" spans="18:18" ht="15.8" customHeight="1" x14ac:dyDescent="0.25">
      <c r="R555" s="33"/>
    </row>
    <row r="556" spans="18:18" ht="15.8" customHeight="1" x14ac:dyDescent="0.25">
      <c r="R556" s="33"/>
    </row>
    <row r="557" spans="18:18" ht="15.8" customHeight="1" x14ac:dyDescent="0.25">
      <c r="R557" s="33"/>
    </row>
    <row r="558" spans="18:18" ht="15.8" customHeight="1" x14ac:dyDescent="0.25">
      <c r="R558" s="33"/>
    </row>
    <row r="559" spans="18:18" ht="15.8" customHeight="1" x14ac:dyDescent="0.25">
      <c r="R559" s="33"/>
    </row>
    <row r="560" spans="18:18" ht="15.8" customHeight="1" x14ac:dyDescent="0.25">
      <c r="R560" s="33"/>
    </row>
    <row r="561" spans="18:18" ht="15.8" customHeight="1" x14ac:dyDescent="0.25">
      <c r="R561" s="33"/>
    </row>
    <row r="562" spans="18:18" ht="15.8" customHeight="1" x14ac:dyDescent="0.25">
      <c r="R562" s="33"/>
    </row>
    <row r="563" spans="18:18" ht="15.8" customHeight="1" x14ac:dyDescent="0.25">
      <c r="R563" s="33"/>
    </row>
    <row r="564" spans="18:18" ht="15.8" customHeight="1" x14ac:dyDescent="0.25">
      <c r="R564" s="33"/>
    </row>
    <row r="565" spans="18:18" ht="15.8" customHeight="1" x14ac:dyDescent="0.25">
      <c r="R565" s="33"/>
    </row>
    <row r="566" spans="18:18" ht="15.8" customHeight="1" x14ac:dyDescent="0.25">
      <c r="R566" s="33"/>
    </row>
    <row r="567" spans="18:18" ht="15.8" customHeight="1" x14ac:dyDescent="0.25">
      <c r="R567" s="33"/>
    </row>
    <row r="568" spans="18:18" ht="15.8" customHeight="1" x14ac:dyDescent="0.25">
      <c r="R568" s="33"/>
    </row>
    <row r="569" spans="18:18" ht="15.8" customHeight="1" x14ac:dyDescent="0.25">
      <c r="R569" s="33"/>
    </row>
    <row r="570" spans="18:18" ht="15.8" customHeight="1" x14ac:dyDescent="0.25">
      <c r="R570" s="33"/>
    </row>
    <row r="571" spans="18:18" ht="15.8" customHeight="1" x14ac:dyDescent="0.25">
      <c r="R571" s="33"/>
    </row>
    <row r="572" spans="18:18" ht="15.8" customHeight="1" x14ac:dyDescent="0.25">
      <c r="R572" s="33"/>
    </row>
    <row r="573" spans="18:18" ht="15.8" customHeight="1" x14ac:dyDescent="0.25">
      <c r="R573" s="33"/>
    </row>
    <row r="574" spans="18:18" ht="15.8" customHeight="1" x14ac:dyDescent="0.25">
      <c r="R574" s="33"/>
    </row>
    <row r="575" spans="18:18" ht="15.8" customHeight="1" x14ac:dyDescent="0.25">
      <c r="R575" s="33"/>
    </row>
    <row r="576" spans="18:18" ht="15.8" customHeight="1" x14ac:dyDescent="0.25">
      <c r="R576" s="33"/>
    </row>
    <row r="577" spans="18:18" ht="15.8" customHeight="1" x14ac:dyDescent="0.25">
      <c r="R577" s="33"/>
    </row>
    <row r="578" spans="18:18" ht="15.8" customHeight="1" x14ac:dyDescent="0.25">
      <c r="R578" s="33"/>
    </row>
    <row r="579" spans="18:18" ht="15.8" customHeight="1" x14ac:dyDescent="0.25">
      <c r="R579" s="33"/>
    </row>
    <row r="580" spans="18:18" ht="15.8" customHeight="1" x14ac:dyDescent="0.25">
      <c r="R580" s="33"/>
    </row>
    <row r="581" spans="18:18" ht="15.8" customHeight="1" x14ac:dyDescent="0.25">
      <c r="R581" s="33"/>
    </row>
    <row r="582" spans="18:18" ht="15.8" customHeight="1" x14ac:dyDescent="0.25">
      <c r="R582" s="33"/>
    </row>
    <row r="583" spans="18:18" ht="15.8" customHeight="1" x14ac:dyDescent="0.25">
      <c r="R583" s="33"/>
    </row>
    <row r="584" spans="18:18" ht="15.8" customHeight="1" x14ac:dyDescent="0.25">
      <c r="R584" s="33"/>
    </row>
    <row r="585" spans="18:18" ht="15.8" customHeight="1" x14ac:dyDescent="0.25">
      <c r="R585" s="33"/>
    </row>
    <row r="586" spans="18:18" ht="15.8" customHeight="1" x14ac:dyDescent="0.25">
      <c r="R586" s="33"/>
    </row>
    <row r="587" spans="18:18" ht="15.8" customHeight="1" x14ac:dyDescent="0.25">
      <c r="R587" s="33"/>
    </row>
    <row r="588" spans="18:18" ht="15.8" customHeight="1" x14ac:dyDescent="0.25">
      <c r="R588" s="33"/>
    </row>
    <row r="589" spans="18:18" ht="15.8" customHeight="1" x14ac:dyDescent="0.25">
      <c r="R589" s="33"/>
    </row>
    <row r="590" spans="18:18" ht="15.8" customHeight="1" x14ac:dyDescent="0.25">
      <c r="R590" s="33"/>
    </row>
    <row r="591" spans="18:18" ht="15.8" customHeight="1" x14ac:dyDescent="0.25">
      <c r="R591" s="33"/>
    </row>
    <row r="592" spans="18:18" ht="15.8" customHeight="1" x14ac:dyDescent="0.25">
      <c r="R592" s="33"/>
    </row>
    <row r="593" spans="18:18" ht="15.8" customHeight="1" x14ac:dyDescent="0.25">
      <c r="R593" s="33"/>
    </row>
    <row r="594" spans="18:18" ht="15.8" customHeight="1" x14ac:dyDescent="0.25">
      <c r="R594" s="33"/>
    </row>
    <row r="595" spans="18:18" ht="15.8" customHeight="1" x14ac:dyDescent="0.25">
      <c r="R595" s="33"/>
    </row>
    <row r="596" spans="18:18" ht="15.8" customHeight="1" x14ac:dyDescent="0.25">
      <c r="R596" s="33"/>
    </row>
    <row r="597" spans="18:18" ht="15.8" customHeight="1" x14ac:dyDescent="0.25">
      <c r="R597" s="33"/>
    </row>
    <row r="598" spans="18:18" ht="15.8" customHeight="1" x14ac:dyDescent="0.25">
      <c r="R598" s="33"/>
    </row>
    <row r="599" spans="18:18" ht="15.8" customHeight="1" x14ac:dyDescent="0.25">
      <c r="R599" s="33"/>
    </row>
    <row r="600" spans="18:18" ht="15.8" customHeight="1" x14ac:dyDescent="0.25">
      <c r="R600" s="33"/>
    </row>
    <row r="601" spans="18:18" ht="15.8" customHeight="1" x14ac:dyDescent="0.25">
      <c r="R601" s="33"/>
    </row>
    <row r="602" spans="18:18" ht="15.8" customHeight="1" x14ac:dyDescent="0.25">
      <c r="R602" s="33"/>
    </row>
    <row r="603" spans="18:18" ht="15.8" customHeight="1" x14ac:dyDescent="0.25">
      <c r="R603" s="33"/>
    </row>
    <row r="604" spans="18:18" ht="15.8" customHeight="1" x14ac:dyDescent="0.25">
      <c r="R604" s="33"/>
    </row>
    <row r="605" spans="18:18" ht="15.8" customHeight="1" x14ac:dyDescent="0.25">
      <c r="R605" s="33"/>
    </row>
    <row r="606" spans="18:18" ht="15.8" customHeight="1" x14ac:dyDescent="0.25">
      <c r="R606" s="33"/>
    </row>
    <row r="607" spans="18:18" ht="15.8" customHeight="1" x14ac:dyDescent="0.25">
      <c r="R607" s="33"/>
    </row>
    <row r="608" spans="18:18" ht="15.8" customHeight="1" x14ac:dyDescent="0.25">
      <c r="R608" s="33"/>
    </row>
    <row r="609" spans="18:18" ht="15.8" customHeight="1" x14ac:dyDescent="0.25">
      <c r="R609" s="33"/>
    </row>
    <row r="610" spans="18:18" ht="15.8" customHeight="1" x14ac:dyDescent="0.25">
      <c r="R610" s="33"/>
    </row>
    <row r="611" spans="18:18" ht="15.8" customHeight="1" x14ac:dyDescent="0.25">
      <c r="R611" s="33"/>
    </row>
    <row r="612" spans="18:18" ht="15.8" customHeight="1" x14ac:dyDescent="0.25">
      <c r="R612" s="33"/>
    </row>
    <row r="613" spans="18:18" ht="15.8" customHeight="1" x14ac:dyDescent="0.25">
      <c r="R613" s="33"/>
    </row>
    <row r="614" spans="18:18" ht="15.8" customHeight="1" x14ac:dyDescent="0.25">
      <c r="R614" s="33"/>
    </row>
    <row r="615" spans="18:18" ht="15.8" customHeight="1" x14ac:dyDescent="0.25">
      <c r="R615" s="33"/>
    </row>
    <row r="616" spans="18:18" ht="15.8" customHeight="1" x14ac:dyDescent="0.25">
      <c r="R616" s="33"/>
    </row>
    <row r="617" spans="18:18" ht="15.8" customHeight="1" x14ac:dyDescent="0.25">
      <c r="R617" s="33"/>
    </row>
    <row r="618" spans="18:18" ht="15.8" customHeight="1" x14ac:dyDescent="0.25">
      <c r="R618" s="33"/>
    </row>
    <row r="619" spans="18:18" ht="15.8" customHeight="1" x14ac:dyDescent="0.25">
      <c r="R619" s="33"/>
    </row>
    <row r="620" spans="18:18" ht="15.8" customHeight="1" x14ac:dyDescent="0.25">
      <c r="R620" s="33"/>
    </row>
    <row r="621" spans="18:18" ht="15.8" customHeight="1" x14ac:dyDescent="0.25">
      <c r="R621" s="33"/>
    </row>
    <row r="622" spans="18:18" ht="15.8" customHeight="1" x14ac:dyDescent="0.25">
      <c r="R622" s="33"/>
    </row>
    <row r="623" spans="18:18" ht="15.8" customHeight="1" x14ac:dyDescent="0.25">
      <c r="R623" s="33"/>
    </row>
    <row r="624" spans="18:18" ht="15.8" customHeight="1" x14ac:dyDescent="0.25">
      <c r="R624" s="33"/>
    </row>
    <row r="625" spans="18:18" ht="15.8" customHeight="1" x14ac:dyDescent="0.25">
      <c r="R625" s="33"/>
    </row>
    <row r="626" spans="18:18" ht="15.8" customHeight="1" x14ac:dyDescent="0.25">
      <c r="R626" s="33"/>
    </row>
    <row r="627" spans="18:18" ht="15.8" customHeight="1" x14ac:dyDescent="0.25">
      <c r="R627" s="33"/>
    </row>
    <row r="628" spans="18:18" ht="15.8" customHeight="1" x14ac:dyDescent="0.25">
      <c r="R628" s="33"/>
    </row>
    <row r="629" spans="18:18" ht="15.8" customHeight="1" x14ac:dyDescent="0.25">
      <c r="R629" s="33"/>
    </row>
    <row r="630" spans="18:18" ht="15.8" customHeight="1" x14ac:dyDescent="0.25">
      <c r="R630" s="33"/>
    </row>
    <row r="631" spans="18:18" ht="15.8" customHeight="1" x14ac:dyDescent="0.25">
      <c r="R631" s="33"/>
    </row>
    <row r="632" spans="18:18" ht="15.8" customHeight="1" x14ac:dyDescent="0.25">
      <c r="R632" s="33"/>
    </row>
    <row r="633" spans="18:18" ht="15.8" customHeight="1" x14ac:dyDescent="0.25">
      <c r="R633" s="33"/>
    </row>
    <row r="634" spans="18:18" ht="15.8" customHeight="1" x14ac:dyDescent="0.25">
      <c r="R634" s="33"/>
    </row>
    <row r="635" spans="18:18" ht="15.8" customHeight="1" x14ac:dyDescent="0.25">
      <c r="R635" s="33"/>
    </row>
    <row r="636" spans="18:18" ht="15.8" customHeight="1" x14ac:dyDescent="0.25">
      <c r="R636" s="33"/>
    </row>
    <row r="637" spans="18:18" ht="15.8" customHeight="1" x14ac:dyDescent="0.25">
      <c r="R637" s="33"/>
    </row>
    <row r="638" spans="18:18" ht="15.8" customHeight="1" x14ac:dyDescent="0.25">
      <c r="R638" s="33"/>
    </row>
    <row r="639" spans="18:18" ht="15.8" customHeight="1" x14ac:dyDescent="0.25">
      <c r="R639" s="33"/>
    </row>
    <row r="640" spans="18:18" ht="15.8" customHeight="1" x14ac:dyDescent="0.25">
      <c r="R640" s="33"/>
    </row>
    <row r="641" spans="18:18" ht="15.8" customHeight="1" x14ac:dyDescent="0.25">
      <c r="R641" s="33"/>
    </row>
    <row r="642" spans="18:18" ht="15.8" customHeight="1" x14ac:dyDescent="0.25">
      <c r="R642" s="33"/>
    </row>
    <row r="643" spans="18:18" ht="15.8" customHeight="1" x14ac:dyDescent="0.25">
      <c r="R643" s="33"/>
    </row>
    <row r="644" spans="18:18" ht="15.8" customHeight="1" x14ac:dyDescent="0.25">
      <c r="R644" s="33"/>
    </row>
    <row r="645" spans="18:18" ht="15.8" customHeight="1" x14ac:dyDescent="0.25">
      <c r="R645" s="33"/>
    </row>
    <row r="646" spans="18:18" ht="15.8" customHeight="1" x14ac:dyDescent="0.25">
      <c r="R646" s="33"/>
    </row>
    <row r="647" spans="18:18" ht="15.8" customHeight="1" x14ac:dyDescent="0.25">
      <c r="R647" s="33"/>
    </row>
    <row r="648" spans="18:18" ht="15.8" customHeight="1" x14ac:dyDescent="0.25">
      <c r="R648" s="33"/>
    </row>
    <row r="649" spans="18:18" ht="15.8" customHeight="1" x14ac:dyDescent="0.25">
      <c r="R649" s="33"/>
    </row>
    <row r="650" spans="18:18" ht="15.8" customHeight="1" x14ac:dyDescent="0.25">
      <c r="R650" s="33"/>
    </row>
    <row r="651" spans="18:18" ht="15.8" customHeight="1" x14ac:dyDescent="0.25">
      <c r="R651" s="33"/>
    </row>
    <row r="652" spans="18:18" ht="15.8" customHeight="1" x14ac:dyDescent="0.25">
      <c r="R652" s="33"/>
    </row>
    <row r="653" spans="18:18" ht="15.8" customHeight="1" x14ac:dyDescent="0.25">
      <c r="R653" s="33"/>
    </row>
    <row r="654" spans="18:18" ht="15.8" customHeight="1" x14ac:dyDescent="0.25">
      <c r="R654" s="33"/>
    </row>
    <row r="655" spans="18:18" ht="15.8" customHeight="1" x14ac:dyDescent="0.25">
      <c r="R655" s="33"/>
    </row>
    <row r="656" spans="18:18" ht="15.8" customHeight="1" x14ac:dyDescent="0.25">
      <c r="R656" s="33"/>
    </row>
    <row r="657" spans="18:18" ht="15.8" customHeight="1" x14ac:dyDescent="0.25">
      <c r="R657" s="33"/>
    </row>
    <row r="658" spans="18:18" ht="15.8" customHeight="1" x14ac:dyDescent="0.25">
      <c r="R658" s="33"/>
    </row>
    <row r="659" spans="18:18" ht="15.8" customHeight="1" x14ac:dyDescent="0.25">
      <c r="R659" s="33"/>
    </row>
    <row r="660" spans="18:18" ht="15.8" customHeight="1" x14ac:dyDescent="0.25">
      <c r="R660" s="33"/>
    </row>
    <row r="661" spans="18:18" ht="15.8" customHeight="1" x14ac:dyDescent="0.25">
      <c r="R661" s="33"/>
    </row>
    <row r="662" spans="18:18" ht="15.8" customHeight="1" x14ac:dyDescent="0.25">
      <c r="R662" s="33"/>
    </row>
    <row r="663" spans="18:18" ht="15.8" customHeight="1" x14ac:dyDescent="0.25">
      <c r="R663" s="33"/>
    </row>
    <row r="664" spans="18:18" ht="15.8" customHeight="1" x14ac:dyDescent="0.25">
      <c r="R664" s="33"/>
    </row>
    <row r="665" spans="18:18" ht="15.8" customHeight="1" x14ac:dyDescent="0.25">
      <c r="R665" s="33"/>
    </row>
    <row r="666" spans="18:18" ht="15.8" customHeight="1" x14ac:dyDescent="0.25">
      <c r="R666" s="33"/>
    </row>
    <row r="667" spans="18:18" ht="15.8" customHeight="1" x14ac:dyDescent="0.25">
      <c r="R667" s="33"/>
    </row>
    <row r="668" spans="18:18" ht="15.8" customHeight="1" x14ac:dyDescent="0.25">
      <c r="R668" s="33"/>
    </row>
    <row r="669" spans="18:18" ht="15.8" customHeight="1" x14ac:dyDescent="0.25">
      <c r="R669" s="33"/>
    </row>
    <row r="670" spans="18:18" ht="15.8" customHeight="1" x14ac:dyDescent="0.25">
      <c r="R670" s="33"/>
    </row>
    <row r="671" spans="18:18" ht="15.8" customHeight="1" x14ac:dyDescent="0.25">
      <c r="R671" s="33"/>
    </row>
    <row r="672" spans="18:18" ht="15.8" customHeight="1" x14ac:dyDescent="0.25">
      <c r="R672" s="33"/>
    </row>
    <row r="673" spans="18:18" ht="15.8" customHeight="1" x14ac:dyDescent="0.25">
      <c r="R673" s="33"/>
    </row>
    <row r="674" spans="18:18" ht="15.8" customHeight="1" x14ac:dyDescent="0.25">
      <c r="R674" s="33"/>
    </row>
    <row r="675" spans="18:18" ht="15.8" customHeight="1" x14ac:dyDescent="0.25">
      <c r="R675" s="33"/>
    </row>
    <row r="676" spans="18:18" ht="15.8" customHeight="1" x14ac:dyDescent="0.25">
      <c r="R676" s="33"/>
    </row>
    <row r="677" spans="18:18" ht="15.8" customHeight="1" x14ac:dyDescent="0.25">
      <c r="R677" s="33"/>
    </row>
    <row r="678" spans="18:18" ht="15.8" customHeight="1" x14ac:dyDescent="0.25">
      <c r="R678" s="33"/>
    </row>
    <row r="679" spans="18:18" ht="15.8" customHeight="1" x14ac:dyDescent="0.25">
      <c r="R679" s="33"/>
    </row>
    <row r="680" spans="18:18" ht="15.8" customHeight="1" x14ac:dyDescent="0.25">
      <c r="R680" s="33"/>
    </row>
    <row r="681" spans="18:18" ht="15.8" customHeight="1" x14ac:dyDescent="0.25">
      <c r="R681" s="33"/>
    </row>
    <row r="682" spans="18:18" ht="15.8" customHeight="1" x14ac:dyDescent="0.25">
      <c r="R682" s="33"/>
    </row>
    <row r="683" spans="18:18" ht="15.8" customHeight="1" x14ac:dyDescent="0.25">
      <c r="R683" s="33"/>
    </row>
    <row r="684" spans="18:18" ht="15.8" customHeight="1" x14ac:dyDescent="0.25">
      <c r="R684" s="33"/>
    </row>
    <row r="685" spans="18:18" ht="15.8" customHeight="1" x14ac:dyDescent="0.25">
      <c r="R685" s="33"/>
    </row>
    <row r="686" spans="18:18" ht="15.8" customHeight="1" x14ac:dyDescent="0.25">
      <c r="R686" s="33"/>
    </row>
    <row r="687" spans="18:18" ht="15.8" customHeight="1" x14ac:dyDescent="0.25">
      <c r="R687" s="33"/>
    </row>
    <row r="688" spans="18:18" ht="15.8" customHeight="1" x14ac:dyDescent="0.25">
      <c r="R688" s="33"/>
    </row>
    <row r="689" spans="18:18" ht="15.8" customHeight="1" x14ac:dyDescent="0.25">
      <c r="R689" s="33"/>
    </row>
    <row r="690" spans="18:18" ht="15.8" customHeight="1" x14ac:dyDescent="0.25">
      <c r="R690" s="33"/>
    </row>
    <row r="691" spans="18:18" ht="15.8" customHeight="1" x14ac:dyDescent="0.25">
      <c r="R691" s="33"/>
    </row>
    <row r="692" spans="18:18" ht="15.8" customHeight="1" x14ac:dyDescent="0.25">
      <c r="R692" s="33"/>
    </row>
    <row r="693" spans="18:18" ht="15.8" customHeight="1" x14ac:dyDescent="0.25">
      <c r="R693" s="33"/>
    </row>
    <row r="694" spans="18:18" ht="15.8" customHeight="1" x14ac:dyDescent="0.25">
      <c r="R694" s="33"/>
    </row>
    <row r="695" spans="18:18" ht="15.8" customHeight="1" x14ac:dyDescent="0.25">
      <c r="R695" s="33"/>
    </row>
    <row r="696" spans="18:18" ht="15.8" customHeight="1" x14ac:dyDescent="0.25">
      <c r="R696" s="33"/>
    </row>
    <row r="697" spans="18:18" ht="15.8" customHeight="1" x14ac:dyDescent="0.25">
      <c r="R697" s="33"/>
    </row>
    <row r="698" spans="18:18" ht="15.8" customHeight="1" x14ac:dyDescent="0.25">
      <c r="R698" s="33"/>
    </row>
    <row r="699" spans="18:18" ht="15.8" customHeight="1" x14ac:dyDescent="0.25">
      <c r="R699" s="33"/>
    </row>
    <row r="700" spans="18:18" ht="15.8" customHeight="1" x14ac:dyDescent="0.25">
      <c r="R700" s="33"/>
    </row>
    <row r="701" spans="18:18" ht="15.8" customHeight="1" x14ac:dyDescent="0.25">
      <c r="R701" s="33"/>
    </row>
    <row r="702" spans="18:18" ht="15.8" customHeight="1" x14ac:dyDescent="0.25">
      <c r="R702" s="33"/>
    </row>
    <row r="703" spans="18:18" ht="15.8" customHeight="1" x14ac:dyDescent="0.25">
      <c r="R703" s="33"/>
    </row>
    <row r="704" spans="18:18" ht="15.8" customHeight="1" x14ac:dyDescent="0.25">
      <c r="R704" s="33"/>
    </row>
    <row r="705" spans="18:18" ht="15.8" customHeight="1" x14ac:dyDescent="0.25">
      <c r="R705" s="33"/>
    </row>
    <row r="706" spans="18:18" ht="15.8" customHeight="1" x14ac:dyDescent="0.25">
      <c r="R706" s="33"/>
    </row>
    <row r="707" spans="18:18" ht="15.8" customHeight="1" x14ac:dyDescent="0.25">
      <c r="R707" s="33"/>
    </row>
    <row r="708" spans="18:18" ht="15.8" customHeight="1" x14ac:dyDescent="0.25">
      <c r="R708" s="33"/>
    </row>
    <row r="709" spans="18:18" ht="15.8" customHeight="1" x14ac:dyDescent="0.25">
      <c r="R709" s="33"/>
    </row>
    <row r="710" spans="18:18" ht="15.8" customHeight="1" x14ac:dyDescent="0.25">
      <c r="R710" s="33"/>
    </row>
    <row r="711" spans="18:18" ht="15.8" customHeight="1" x14ac:dyDescent="0.25">
      <c r="R711" s="33"/>
    </row>
    <row r="712" spans="18:18" ht="15.8" customHeight="1" x14ac:dyDescent="0.25">
      <c r="R712" s="33"/>
    </row>
    <row r="713" spans="18:18" ht="15.8" customHeight="1" x14ac:dyDescent="0.25">
      <c r="R713" s="33"/>
    </row>
    <row r="714" spans="18:18" ht="15.8" customHeight="1" x14ac:dyDescent="0.25">
      <c r="R714" s="33"/>
    </row>
    <row r="715" spans="18:18" ht="15.8" customHeight="1" x14ac:dyDescent="0.25">
      <c r="R715" s="33"/>
    </row>
    <row r="716" spans="18:18" ht="15.8" customHeight="1" x14ac:dyDescent="0.25">
      <c r="R716" s="33"/>
    </row>
    <row r="717" spans="18:18" ht="15.8" customHeight="1" x14ac:dyDescent="0.25">
      <c r="R717" s="33"/>
    </row>
    <row r="718" spans="18:18" ht="15.8" customHeight="1" x14ac:dyDescent="0.25">
      <c r="R718" s="33"/>
    </row>
    <row r="719" spans="18:18" ht="15.8" customHeight="1" x14ac:dyDescent="0.25">
      <c r="R719" s="33"/>
    </row>
    <row r="720" spans="18:18" ht="15.8" customHeight="1" x14ac:dyDescent="0.25">
      <c r="R720" s="33"/>
    </row>
    <row r="721" spans="18:18" ht="15.8" customHeight="1" x14ac:dyDescent="0.25">
      <c r="R721" s="33"/>
    </row>
    <row r="722" spans="18:18" ht="15.8" customHeight="1" x14ac:dyDescent="0.25">
      <c r="R722" s="33"/>
    </row>
    <row r="723" spans="18:18" ht="15.8" customHeight="1" x14ac:dyDescent="0.25">
      <c r="R723" s="33"/>
    </row>
    <row r="724" spans="18:18" ht="15.8" customHeight="1" x14ac:dyDescent="0.25">
      <c r="R724" s="33"/>
    </row>
    <row r="725" spans="18:18" ht="15.8" customHeight="1" x14ac:dyDescent="0.25">
      <c r="R725" s="33"/>
    </row>
    <row r="726" spans="18:18" ht="15.8" customHeight="1" x14ac:dyDescent="0.25">
      <c r="R726" s="33"/>
    </row>
    <row r="727" spans="18:18" ht="15.8" customHeight="1" x14ac:dyDescent="0.25">
      <c r="R727" s="33"/>
    </row>
    <row r="728" spans="18:18" ht="15.8" customHeight="1" x14ac:dyDescent="0.25">
      <c r="R728" s="33"/>
    </row>
    <row r="729" spans="18:18" ht="15.8" customHeight="1" x14ac:dyDescent="0.25">
      <c r="R729" s="33"/>
    </row>
    <row r="730" spans="18:18" ht="15.8" customHeight="1" x14ac:dyDescent="0.25">
      <c r="R730" s="33"/>
    </row>
    <row r="731" spans="18:18" ht="15.8" customHeight="1" x14ac:dyDescent="0.25">
      <c r="R731" s="33"/>
    </row>
    <row r="732" spans="18:18" ht="15.8" customHeight="1" x14ac:dyDescent="0.25">
      <c r="R732" s="33"/>
    </row>
    <row r="733" spans="18:18" ht="15.8" customHeight="1" x14ac:dyDescent="0.25">
      <c r="R733" s="33"/>
    </row>
    <row r="734" spans="18:18" ht="15.8" customHeight="1" x14ac:dyDescent="0.25">
      <c r="R734" s="33"/>
    </row>
    <row r="735" spans="18:18" ht="15.8" customHeight="1" x14ac:dyDescent="0.25">
      <c r="R735" s="33"/>
    </row>
    <row r="736" spans="18:18" ht="15.8" customHeight="1" x14ac:dyDescent="0.25">
      <c r="R736" s="33"/>
    </row>
    <row r="737" spans="18:18" ht="15.8" customHeight="1" x14ac:dyDescent="0.25">
      <c r="R737" s="33"/>
    </row>
    <row r="738" spans="18:18" ht="15.8" customHeight="1" x14ac:dyDescent="0.25">
      <c r="R738" s="33"/>
    </row>
    <row r="739" spans="18:18" ht="15.8" customHeight="1" x14ac:dyDescent="0.25">
      <c r="R739" s="33"/>
    </row>
    <row r="740" spans="18:18" ht="15.8" customHeight="1" x14ac:dyDescent="0.25">
      <c r="R740" s="33"/>
    </row>
    <row r="741" spans="18:18" ht="15.8" customHeight="1" x14ac:dyDescent="0.25">
      <c r="R741" s="33"/>
    </row>
    <row r="742" spans="18:18" ht="15.8" customHeight="1" x14ac:dyDescent="0.25">
      <c r="R742" s="33"/>
    </row>
    <row r="743" spans="18:18" ht="15.8" customHeight="1" x14ac:dyDescent="0.25">
      <c r="R743" s="33"/>
    </row>
    <row r="744" spans="18:18" ht="15.8" customHeight="1" x14ac:dyDescent="0.25">
      <c r="R744" s="33"/>
    </row>
    <row r="745" spans="18:18" ht="15.8" customHeight="1" x14ac:dyDescent="0.25">
      <c r="R745" s="33"/>
    </row>
    <row r="746" spans="18:18" ht="15.8" customHeight="1" x14ac:dyDescent="0.25">
      <c r="R746" s="33"/>
    </row>
    <row r="747" spans="18:18" ht="15.8" customHeight="1" x14ac:dyDescent="0.25">
      <c r="R747" s="33"/>
    </row>
    <row r="748" spans="18:18" ht="15.8" customHeight="1" x14ac:dyDescent="0.25">
      <c r="R748" s="33"/>
    </row>
    <row r="749" spans="18:18" ht="15.8" customHeight="1" x14ac:dyDescent="0.25">
      <c r="R749" s="33"/>
    </row>
    <row r="750" spans="18:18" ht="15.8" customHeight="1" x14ac:dyDescent="0.25">
      <c r="R750" s="33"/>
    </row>
    <row r="751" spans="18:18" ht="15.8" customHeight="1" x14ac:dyDescent="0.25">
      <c r="R751" s="33"/>
    </row>
    <row r="752" spans="18:18" ht="15.8" customHeight="1" x14ac:dyDescent="0.25">
      <c r="R752" s="33"/>
    </row>
    <row r="753" spans="18:18" ht="15.8" customHeight="1" x14ac:dyDescent="0.25">
      <c r="R753" s="33"/>
    </row>
    <row r="754" spans="18:18" ht="15.8" customHeight="1" x14ac:dyDescent="0.25">
      <c r="R754" s="33"/>
    </row>
    <row r="755" spans="18:18" ht="15.8" customHeight="1" x14ac:dyDescent="0.25">
      <c r="R755" s="33"/>
    </row>
    <row r="756" spans="18:18" ht="15.8" customHeight="1" x14ac:dyDescent="0.25">
      <c r="R756" s="33"/>
    </row>
    <row r="757" spans="18:18" ht="15.8" customHeight="1" x14ac:dyDescent="0.25">
      <c r="R757" s="33"/>
    </row>
    <row r="758" spans="18:18" ht="15.8" customHeight="1" x14ac:dyDescent="0.25">
      <c r="R758" s="33"/>
    </row>
    <row r="759" spans="18:18" ht="15.8" customHeight="1" x14ac:dyDescent="0.25">
      <c r="R759" s="33"/>
    </row>
    <row r="760" spans="18:18" ht="15.8" customHeight="1" x14ac:dyDescent="0.25">
      <c r="R760" s="33"/>
    </row>
    <row r="761" spans="18:18" ht="15.8" customHeight="1" x14ac:dyDescent="0.25">
      <c r="R761" s="33"/>
    </row>
    <row r="762" spans="18:18" ht="15.8" customHeight="1" x14ac:dyDescent="0.25">
      <c r="R762" s="33"/>
    </row>
    <row r="763" spans="18:18" ht="15.8" customHeight="1" x14ac:dyDescent="0.25">
      <c r="R763" s="33"/>
    </row>
    <row r="764" spans="18:18" ht="15.8" customHeight="1" x14ac:dyDescent="0.25">
      <c r="R764" s="33"/>
    </row>
    <row r="765" spans="18:18" ht="15.8" customHeight="1" x14ac:dyDescent="0.25">
      <c r="R765" s="33"/>
    </row>
    <row r="766" spans="18:18" ht="15.8" customHeight="1" x14ac:dyDescent="0.25">
      <c r="R766" s="33"/>
    </row>
    <row r="767" spans="18:18" ht="15.8" customHeight="1" x14ac:dyDescent="0.25">
      <c r="R767" s="33"/>
    </row>
    <row r="768" spans="18:18" ht="15.8" customHeight="1" x14ac:dyDescent="0.25">
      <c r="R768" s="33"/>
    </row>
    <row r="769" spans="18:18" ht="15.8" customHeight="1" x14ac:dyDescent="0.25">
      <c r="R769" s="33"/>
    </row>
    <row r="770" spans="18:18" ht="15.8" customHeight="1" x14ac:dyDescent="0.25">
      <c r="R770" s="33"/>
    </row>
    <row r="771" spans="18:18" ht="15.8" customHeight="1" x14ac:dyDescent="0.25">
      <c r="R771" s="33"/>
    </row>
    <row r="772" spans="18:18" ht="15.8" customHeight="1" x14ac:dyDescent="0.25">
      <c r="R772" s="33"/>
    </row>
    <row r="773" spans="18:18" ht="15.8" customHeight="1" x14ac:dyDescent="0.25">
      <c r="R773" s="33"/>
    </row>
    <row r="774" spans="18:18" ht="15.8" customHeight="1" x14ac:dyDescent="0.25">
      <c r="R774" s="33"/>
    </row>
    <row r="775" spans="18:18" ht="15.8" customHeight="1" x14ac:dyDescent="0.25">
      <c r="R775" s="33"/>
    </row>
    <row r="776" spans="18:18" ht="15.8" customHeight="1" x14ac:dyDescent="0.25">
      <c r="R776" s="33"/>
    </row>
    <row r="777" spans="18:18" ht="15.8" customHeight="1" x14ac:dyDescent="0.25">
      <c r="R777" s="33"/>
    </row>
    <row r="778" spans="18:18" ht="15.8" customHeight="1" x14ac:dyDescent="0.25">
      <c r="R778" s="33"/>
    </row>
    <row r="779" spans="18:18" ht="15.8" customHeight="1" x14ac:dyDescent="0.25">
      <c r="R779" s="33"/>
    </row>
    <row r="780" spans="18:18" ht="15.8" customHeight="1" x14ac:dyDescent="0.25">
      <c r="R780" s="33"/>
    </row>
    <row r="781" spans="18:18" ht="15.8" customHeight="1" x14ac:dyDescent="0.25">
      <c r="R781" s="33"/>
    </row>
    <row r="782" spans="18:18" ht="15.8" customHeight="1" x14ac:dyDescent="0.25">
      <c r="R782" s="33"/>
    </row>
    <row r="783" spans="18:18" ht="15.8" customHeight="1" x14ac:dyDescent="0.25">
      <c r="R783" s="33"/>
    </row>
    <row r="784" spans="18:18" ht="15.8" customHeight="1" x14ac:dyDescent="0.25">
      <c r="R784" s="33"/>
    </row>
    <row r="785" spans="18:18" ht="15.8" customHeight="1" x14ac:dyDescent="0.25">
      <c r="R785" s="33"/>
    </row>
    <row r="786" spans="18:18" ht="15.8" customHeight="1" x14ac:dyDescent="0.25">
      <c r="R786" s="33"/>
    </row>
    <row r="787" spans="18:18" ht="15.8" customHeight="1" x14ac:dyDescent="0.25">
      <c r="R787" s="33"/>
    </row>
    <row r="788" spans="18:18" ht="15.8" customHeight="1" x14ac:dyDescent="0.25">
      <c r="R788" s="33"/>
    </row>
    <row r="789" spans="18:18" ht="15.8" customHeight="1" x14ac:dyDescent="0.25">
      <c r="R789" s="33"/>
    </row>
    <row r="790" spans="18:18" ht="15.8" customHeight="1" x14ac:dyDescent="0.25">
      <c r="R790" s="33"/>
    </row>
    <row r="791" spans="18:18" ht="15.8" customHeight="1" x14ac:dyDescent="0.25">
      <c r="R791" s="33"/>
    </row>
    <row r="792" spans="18:18" ht="15.8" customHeight="1" x14ac:dyDescent="0.25">
      <c r="R792" s="33"/>
    </row>
    <row r="793" spans="18:18" ht="15.8" customHeight="1" x14ac:dyDescent="0.25">
      <c r="R793" s="33"/>
    </row>
    <row r="794" spans="18:18" ht="15.8" customHeight="1" x14ac:dyDescent="0.25">
      <c r="R794" s="33"/>
    </row>
    <row r="795" spans="18:18" ht="15.8" customHeight="1" x14ac:dyDescent="0.25">
      <c r="R795" s="33"/>
    </row>
    <row r="796" spans="18:18" ht="15.8" customHeight="1" x14ac:dyDescent="0.25">
      <c r="R796" s="33"/>
    </row>
    <row r="797" spans="18:18" ht="15.8" customHeight="1" x14ac:dyDescent="0.25">
      <c r="R797" s="33"/>
    </row>
    <row r="798" spans="18:18" ht="15.8" customHeight="1" x14ac:dyDescent="0.25">
      <c r="R798" s="33"/>
    </row>
    <row r="799" spans="18:18" ht="15.8" customHeight="1" x14ac:dyDescent="0.25">
      <c r="R799" s="33"/>
    </row>
    <row r="800" spans="18:18" ht="15.8" customHeight="1" x14ac:dyDescent="0.25">
      <c r="R800" s="33"/>
    </row>
    <row r="801" spans="18:18" ht="15.8" customHeight="1" x14ac:dyDescent="0.25">
      <c r="R801" s="33"/>
    </row>
    <row r="802" spans="18:18" ht="15.8" customHeight="1" x14ac:dyDescent="0.25">
      <c r="R802" s="33"/>
    </row>
    <row r="803" spans="18:18" ht="15.8" customHeight="1" x14ac:dyDescent="0.25">
      <c r="R803" s="33"/>
    </row>
    <row r="804" spans="18:18" ht="15.8" customHeight="1" x14ac:dyDescent="0.25">
      <c r="R804" s="33"/>
    </row>
    <row r="805" spans="18:18" ht="15.8" customHeight="1" x14ac:dyDescent="0.25">
      <c r="R805" s="33"/>
    </row>
    <row r="806" spans="18:18" ht="15.8" customHeight="1" x14ac:dyDescent="0.25">
      <c r="R806" s="33"/>
    </row>
    <row r="807" spans="18:18" ht="15.8" customHeight="1" x14ac:dyDescent="0.25">
      <c r="R807" s="33"/>
    </row>
    <row r="808" spans="18:18" ht="15.8" customHeight="1" x14ac:dyDescent="0.25">
      <c r="R808" s="33"/>
    </row>
    <row r="809" spans="18:18" ht="15.8" customHeight="1" x14ac:dyDescent="0.25">
      <c r="R809" s="33"/>
    </row>
    <row r="810" spans="18:18" ht="15.8" customHeight="1" x14ac:dyDescent="0.25">
      <c r="R810" s="33"/>
    </row>
    <row r="811" spans="18:18" ht="15.8" customHeight="1" x14ac:dyDescent="0.25">
      <c r="R811" s="33"/>
    </row>
    <row r="812" spans="18:18" ht="15.8" customHeight="1" x14ac:dyDescent="0.25">
      <c r="R812" s="33"/>
    </row>
    <row r="813" spans="18:18" ht="15.8" customHeight="1" x14ac:dyDescent="0.25">
      <c r="R813" s="33"/>
    </row>
    <row r="814" spans="18:18" ht="15.8" customHeight="1" x14ac:dyDescent="0.25">
      <c r="R814" s="33"/>
    </row>
    <row r="815" spans="18:18" ht="15.8" customHeight="1" x14ac:dyDescent="0.25">
      <c r="R815" s="33"/>
    </row>
    <row r="816" spans="18:18" ht="15.8" customHeight="1" x14ac:dyDescent="0.25">
      <c r="R816" s="33"/>
    </row>
    <row r="817" spans="18:18" ht="15.8" customHeight="1" x14ac:dyDescent="0.25">
      <c r="R817" s="33"/>
    </row>
    <row r="818" spans="18:18" ht="15.8" customHeight="1" x14ac:dyDescent="0.25">
      <c r="R818" s="33"/>
    </row>
    <row r="819" spans="18:18" ht="15.8" customHeight="1" x14ac:dyDescent="0.25">
      <c r="R819" s="33"/>
    </row>
    <row r="820" spans="18:18" ht="15.8" customHeight="1" x14ac:dyDescent="0.25">
      <c r="R820" s="33"/>
    </row>
    <row r="821" spans="18:18" ht="15.8" customHeight="1" x14ac:dyDescent="0.25">
      <c r="R821" s="33"/>
    </row>
    <row r="822" spans="18:18" ht="15.8" customHeight="1" x14ac:dyDescent="0.25">
      <c r="R822" s="33"/>
    </row>
    <row r="823" spans="18:18" ht="15.8" customHeight="1" x14ac:dyDescent="0.25">
      <c r="R823" s="33"/>
    </row>
    <row r="824" spans="18:18" ht="15.8" customHeight="1" x14ac:dyDescent="0.25">
      <c r="R824" s="33"/>
    </row>
    <row r="825" spans="18:18" ht="15.8" customHeight="1" x14ac:dyDescent="0.25">
      <c r="R825" s="33"/>
    </row>
    <row r="826" spans="18:18" ht="15.8" customHeight="1" x14ac:dyDescent="0.25">
      <c r="R826" s="33"/>
    </row>
    <row r="827" spans="18:18" ht="15.8" customHeight="1" x14ac:dyDescent="0.25">
      <c r="R827" s="33"/>
    </row>
    <row r="828" spans="18:18" ht="15.8" customHeight="1" x14ac:dyDescent="0.25">
      <c r="R828" s="33"/>
    </row>
    <row r="829" spans="18:18" ht="15.8" customHeight="1" x14ac:dyDescent="0.25">
      <c r="R829" s="33"/>
    </row>
    <row r="830" spans="18:18" ht="15.8" customHeight="1" x14ac:dyDescent="0.25">
      <c r="R830" s="33"/>
    </row>
    <row r="831" spans="18:18" ht="15.8" customHeight="1" x14ac:dyDescent="0.25">
      <c r="R831" s="33"/>
    </row>
    <row r="832" spans="18:18" ht="15.8" customHeight="1" x14ac:dyDescent="0.25">
      <c r="R832" s="33"/>
    </row>
    <row r="833" spans="18:18" ht="15.8" customHeight="1" x14ac:dyDescent="0.25">
      <c r="R833" s="33"/>
    </row>
    <row r="834" spans="18:18" ht="15.8" customHeight="1" x14ac:dyDescent="0.25">
      <c r="R834" s="33"/>
    </row>
    <row r="835" spans="18:18" ht="15.8" customHeight="1" x14ac:dyDescent="0.25">
      <c r="R835" s="33"/>
    </row>
    <row r="836" spans="18:18" ht="15.8" customHeight="1" x14ac:dyDescent="0.25">
      <c r="R836" s="33"/>
    </row>
    <row r="837" spans="18:18" ht="15.8" customHeight="1" x14ac:dyDescent="0.25">
      <c r="R837" s="33"/>
    </row>
    <row r="838" spans="18:18" ht="15.8" customHeight="1" x14ac:dyDescent="0.25">
      <c r="R838" s="33"/>
    </row>
    <row r="839" spans="18:18" ht="15.8" customHeight="1" x14ac:dyDescent="0.25">
      <c r="R839" s="33"/>
    </row>
    <row r="840" spans="18:18" ht="15.8" customHeight="1" x14ac:dyDescent="0.25">
      <c r="R840" s="33"/>
    </row>
    <row r="841" spans="18:18" ht="15.8" customHeight="1" x14ac:dyDescent="0.25">
      <c r="R841" s="33"/>
    </row>
    <row r="842" spans="18:18" ht="15.8" customHeight="1" x14ac:dyDescent="0.25">
      <c r="R842" s="33"/>
    </row>
    <row r="843" spans="18:18" ht="15.8" customHeight="1" x14ac:dyDescent="0.25">
      <c r="R843" s="33"/>
    </row>
    <row r="844" spans="18:18" ht="15.8" customHeight="1" x14ac:dyDescent="0.25">
      <c r="R844" s="33"/>
    </row>
    <row r="845" spans="18:18" ht="15.8" customHeight="1" x14ac:dyDescent="0.25">
      <c r="R845" s="33"/>
    </row>
    <row r="846" spans="18:18" ht="15.8" customHeight="1" x14ac:dyDescent="0.25">
      <c r="R846" s="33"/>
    </row>
    <row r="847" spans="18:18" ht="15.8" customHeight="1" x14ac:dyDescent="0.25">
      <c r="R847" s="33"/>
    </row>
    <row r="848" spans="18:18" ht="15.8" customHeight="1" x14ac:dyDescent="0.25">
      <c r="R848" s="33"/>
    </row>
    <row r="849" spans="18:18" ht="15.8" customHeight="1" x14ac:dyDescent="0.25">
      <c r="R849" s="33"/>
    </row>
    <row r="850" spans="18:18" ht="15.8" customHeight="1" x14ac:dyDescent="0.25">
      <c r="R850" s="33"/>
    </row>
    <row r="851" spans="18:18" ht="15.8" customHeight="1" x14ac:dyDescent="0.25">
      <c r="R851" s="33"/>
    </row>
    <row r="852" spans="18:18" ht="15.8" customHeight="1" x14ac:dyDescent="0.25">
      <c r="R852" s="33"/>
    </row>
    <row r="853" spans="18:18" ht="15.8" customHeight="1" x14ac:dyDescent="0.25">
      <c r="R853" s="33"/>
    </row>
    <row r="854" spans="18:18" ht="15.8" customHeight="1" x14ac:dyDescent="0.25">
      <c r="R854" s="33"/>
    </row>
    <row r="855" spans="18:18" ht="15.8" customHeight="1" x14ac:dyDescent="0.25">
      <c r="R855" s="33"/>
    </row>
    <row r="856" spans="18:18" ht="15.8" customHeight="1" x14ac:dyDescent="0.25">
      <c r="R856" s="33"/>
    </row>
    <row r="857" spans="18:18" ht="15.8" customHeight="1" x14ac:dyDescent="0.25">
      <c r="R857" s="33"/>
    </row>
    <row r="858" spans="18:18" ht="15.8" customHeight="1" x14ac:dyDescent="0.25">
      <c r="R858" s="33"/>
    </row>
    <row r="859" spans="18:18" ht="15.8" customHeight="1" x14ac:dyDescent="0.25">
      <c r="R859" s="33"/>
    </row>
    <row r="860" spans="18:18" ht="15.8" customHeight="1" x14ac:dyDescent="0.25">
      <c r="R860" s="33"/>
    </row>
    <row r="861" spans="18:18" ht="15.8" customHeight="1" x14ac:dyDescent="0.25">
      <c r="R861" s="33"/>
    </row>
    <row r="862" spans="18:18" ht="15.8" customHeight="1" x14ac:dyDescent="0.25">
      <c r="R862" s="33"/>
    </row>
    <row r="863" spans="18:18" ht="15.8" customHeight="1" x14ac:dyDescent="0.25">
      <c r="R863" s="33"/>
    </row>
    <row r="864" spans="18:18" ht="15.8" customHeight="1" x14ac:dyDescent="0.25">
      <c r="R864" s="33"/>
    </row>
    <row r="865" spans="18:18" ht="15.8" customHeight="1" x14ac:dyDescent="0.25">
      <c r="R865" s="33"/>
    </row>
    <row r="866" spans="18:18" ht="15.8" customHeight="1" x14ac:dyDescent="0.25">
      <c r="R866" s="33"/>
    </row>
    <row r="867" spans="18:18" ht="15.8" customHeight="1" x14ac:dyDescent="0.25">
      <c r="R867" s="33"/>
    </row>
    <row r="868" spans="18:18" ht="15.8" customHeight="1" x14ac:dyDescent="0.25">
      <c r="R868" s="33"/>
    </row>
    <row r="869" spans="18:18" ht="15.8" customHeight="1" x14ac:dyDescent="0.25">
      <c r="R869" s="33"/>
    </row>
    <row r="870" spans="18:18" ht="15.8" customHeight="1" x14ac:dyDescent="0.25">
      <c r="R870" s="33"/>
    </row>
    <row r="871" spans="18:18" ht="15.8" customHeight="1" x14ac:dyDescent="0.25">
      <c r="R871" s="33"/>
    </row>
    <row r="872" spans="18:18" ht="15.8" customHeight="1" x14ac:dyDescent="0.25">
      <c r="R872" s="33"/>
    </row>
    <row r="873" spans="18:18" ht="15.8" customHeight="1" x14ac:dyDescent="0.25">
      <c r="R873" s="33"/>
    </row>
    <row r="874" spans="18:18" ht="15.8" customHeight="1" x14ac:dyDescent="0.25">
      <c r="R874" s="33"/>
    </row>
    <row r="875" spans="18:18" ht="15.8" customHeight="1" x14ac:dyDescent="0.25">
      <c r="R875" s="33"/>
    </row>
    <row r="876" spans="18:18" ht="15.8" customHeight="1" x14ac:dyDescent="0.25">
      <c r="R876" s="33"/>
    </row>
    <row r="877" spans="18:18" ht="15.8" customHeight="1" x14ac:dyDescent="0.25">
      <c r="R877" s="33"/>
    </row>
    <row r="878" spans="18:18" ht="15.8" customHeight="1" x14ac:dyDescent="0.25">
      <c r="R878" s="33"/>
    </row>
    <row r="879" spans="18:18" ht="15.8" customHeight="1" x14ac:dyDescent="0.25">
      <c r="R879" s="33"/>
    </row>
    <row r="880" spans="18:18" ht="15.8" customHeight="1" x14ac:dyDescent="0.25">
      <c r="R880" s="33"/>
    </row>
    <row r="881" spans="18:18" ht="15.8" customHeight="1" x14ac:dyDescent="0.25">
      <c r="R881" s="33"/>
    </row>
    <row r="882" spans="18:18" ht="15.8" customHeight="1" x14ac:dyDescent="0.25">
      <c r="R882" s="33"/>
    </row>
    <row r="883" spans="18:18" ht="15.8" customHeight="1" x14ac:dyDescent="0.25">
      <c r="R883" s="33"/>
    </row>
    <row r="884" spans="18:18" ht="15.8" customHeight="1" x14ac:dyDescent="0.25">
      <c r="R884" s="33"/>
    </row>
    <row r="885" spans="18:18" ht="15.8" customHeight="1" x14ac:dyDescent="0.25">
      <c r="R885" s="33"/>
    </row>
    <row r="886" spans="18:18" ht="15.8" customHeight="1" x14ac:dyDescent="0.25">
      <c r="R886" s="33"/>
    </row>
    <row r="887" spans="18:18" ht="15.8" customHeight="1" x14ac:dyDescent="0.25">
      <c r="R887" s="33"/>
    </row>
    <row r="888" spans="18:18" ht="15.8" customHeight="1" x14ac:dyDescent="0.25">
      <c r="R888" s="33"/>
    </row>
    <row r="889" spans="18:18" ht="15.8" customHeight="1" x14ac:dyDescent="0.25">
      <c r="R889" s="33"/>
    </row>
    <row r="890" spans="18:18" ht="15.8" customHeight="1" x14ac:dyDescent="0.25">
      <c r="R890" s="33"/>
    </row>
    <row r="891" spans="18:18" ht="15.8" customHeight="1" x14ac:dyDescent="0.25">
      <c r="R891" s="33"/>
    </row>
    <row r="892" spans="18:18" ht="15.8" customHeight="1" x14ac:dyDescent="0.25">
      <c r="R892" s="33"/>
    </row>
    <row r="893" spans="18:18" ht="15.8" customHeight="1" x14ac:dyDescent="0.25">
      <c r="R893" s="33"/>
    </row>
    <row r="894" spans="18:18" ht="15.8" customHeight="1" x14ac:dyDescent="0.25">
      <c r="R894" s="33"/>
    </row>
    <row r="895" spans="18:18" ht="15.8" customHeight="1" x14ac:dyDescent="0.25">
      <c r="R895" s="33"/>
    </row>
    <row r="896" spans="18:18" ht="15.8" customHeight="1" x14ac:dyDescent="0.25">
      <c r="R896" s="33"/>
    </row>
    <row r="897" spans="18:18" ht="15.8" customHeight="1" x14ac:dyDescent="0.25">
      <c r="R897" s="33"/>
    </row>
    <row r="898" spans="18:18" ht="15.8" customHeight="1" x14ac:dyDescent="0.25">
      <c r="R898" s="33"/>
    </row>
    <row r="899" spans="18:18" ht="15.8" customHeight="1" x14ac:dyDescent="0.25">
      <c r="R899" s="33"/>
    </row>
    <row r="900" spans="18:18" ht="15.8" customHeight="1" x14ac:dyDescent="0.25">
      <c r="R900" s="33"/>
    </row>
    <row r="901" spans="18:18" ht="15.8" customHeight="1" x14ac:dyDescent="0.25">
      <c r="R901" s="33"/>
    </row>
    <row r="902" spans="18:18" ht="15.8" customHeight="1" x14ac:dyDescent="0.25">
      <c r="R902" s="33"/>
    </row>
    <row r="903" spans="18:18" ht="15.8" customHeight="1" x14ac:dyDescent="0.25">
      <c r="R903" s="33"/>
    </row>
    <row r="904" spans="18:18" ht="15.8" customHeight="1" x14ac:dyDescent="0.25">
      <c r="R904" s="33"/>
    </row>
    <row r="905" spans="18:18" ht="15.8" customHeight="1" x14ac:dyDescent="0.25">
      <c r="R905" s="33"/>
    </row>
    <row r="906" spans="18:18" ht="15.8" customHeight="1" x14ac:dyDescent="0.25">
      <c r="R906" s="33"/>
    </row>
    <row r="907" spans="18:18" ht="15.8" customHeight="1" x14ac:dyDescent="0.25">
      <c r="R907" s="33"/>
    </row>
    <row r="908" spans="18:18" ht="15.8" customHeight="1" x14ac:dyDescent="0.25">
      <c r="R908" s="33"/>
    </row>
    <row r="909" spans="18:18" ht="15.8" customHeight="1" x14ac:dyDescent="0.25">
      <c r="R909" s="33"/>
    </row>
    <row r="910" spans="18:18" ht="15.8" customHeight="1" x14ac:dyDescent="0.25">
      <c r="R910" s="33"/>
    </row>
    <row r="911" spans="18:18" ht="15.8" customHeight="1" x14ac:dyDescent="0.25">
      <c r="R911" s="33"/>
    </row>
    <row r="912" spans="18:18" ht="15.8" customHeight="1" x14ac:dyDescent="0.25">
      <c r="R912" s="33"/>
    </row>
    <row r="913" spans="18:18" ht="15.8" customHeight="1" x14ac:dyDescent="0.25">
      <c r="R913" s="33"/>
    </row>
    <row r="914" spans="18:18" ht="15.8" customHeight="1" x14ac:dyDescent="0.25">
      <c r="R914" s="33"/>
    </row>
    <row r="915" spans="18:18" ht="15.8" customHeight="1" x14ac:dyDescent="0.25">
      <c r="R915" s="33"/>
    </row>
    <row r="916" spans="18:18" ht="15.8" customHeight="1" x14ac:dyDescent="0.25">
      <c r="R916" s="33"/>
    </row>
    <row r="917" spans="18:18" ht="15.8" customHeight="1" x14ac:dyDescent="0.25">
      <c r="R917" s="33"/>
    </row>
    <row r="918" spans="18:18" ht="15.8" customHeight="1" x14ac:dyDescent="0.25">
      <c r="R918" s="33"/>
    </row>
    <row r="919" spans="18:18" ht="15.8" customHeight="1" x14ac:dyDescent="0.25">
      <c r="R919" s="33"/>
    </row>
    <row r="920" spans="18:18" ht="15.8" customHeight="1" x14ac:dyDescent="0.25">
      <c r="R920" s="33"/>
    </row>
    <row r="921" spans="18:18" ht="15.8" customHeight="1" x14ac:dyDescent="0.25">
      <c r="R921" s="33"/>
    </row>
    <row r="922" spans="18:18" ht="15.8" customHeight="1" x14ac:dyDescent="0.25">
      <c r="R922" s="33"/>
    </row>
    <row r="923" spans="18:18" ht="15.8" customHeight="1" x14ac:dyDescent="0.25">
      <c r="R923" s="33"/>
    </row>
    <row r="924" spans="18:18" ht="15.8" customHeight="1" x14ac:dyDescent="0.25">
      <c r="R924" s="33"/>
    </row>
    <row r="925" spans="18:18" ht="15.8" customHeight="1" x14ac:dyDescent="0.25">
      <c r="R925" s="33"/>
    </row>
    <row r="926" spans="18:18" ht="15.8" customHeight="1" x14ac:dyDescent="0.25">
      <c r="R926" s="33"/>
    </row>
    <row r="927" spans="18:18" ht="15.8" customHeight="1" x14ac:dyDescent="0.25">
      <c r="R927" s="33"/>
    </row>
    <row r="928" spans="18:18" ht="15.8" customHeight="1" x14ac:dyDescent="0.25">
      <c r="R928" s="33"/>
    </row>
    <row r="929" spans="18:18" ht="15.8" customHeight="1" x14ac:dyDescent="0.25">
      <c r="R929" s="33"/>
    </row>
    <row r="930" spans="18:18" ht="15.8" customHeight="1" x14ac:dyDescent="0.25">
      <c r="R930" s="33"/>
    </row>
    <row r="931" spans="18:18" ht="15.8" customHeight="1" x14ac:dyDescent="0.25">
      <c r="R931" s="33"/>
    </row>
    <row r="932" spans="18:18" ht="15.8" customHeight="1" x14ac:dyDescent="0.25">
      <c r="R932" s="33"/>
    </row>
    <row r="933" spans="18:18" ht="15.8" customHeight="1" x14ac:dyDescent="0.25">
      <c r="R933" s="33"/>
    </row>
    <row r="934" spans="18:18" ht="15.8" customHeight="1" x14ac:dyDescent="0.25">
      <c r="R934" s="33"/>
    </row>
    <row r="935" spans="18:18" ht="15.8" customHeight="1" x14ac:dyDescent="0.25">
      <c r="R935" s="33"/>
    </row>
    <row r="936" spans="18:18" ht="15.8" customHeight="1" x14ac:dyDescent="0.25">
      <c r="R936" s="33"/>
    </row>
    <row r="937" spans="18:18" ht="15.8" customHeight="1" x14ac:dyDescent="0.25">
      <c r="R937" s="33"/>
    </row>
    <row r="938" spans="18:18" ht="15.8" customHeight="1" x14ac:dyDescent="0.25">
      <c r="R938" s="33"/>
    </row>
    <row r="939" spans="18:18" ht="15.8" customHeight="1" x14ac:dyDescent="0.25">
      <c r="R939" s="33"/>
    </row>
    <row r="940" spans="18:18" ht="15.8" customHeight="1" x14ac:dyDescent="0.25">
      <c r="R940" s="33"/>
    </row>
    <row r="941" spans="18:18" ht="15.8" customHeight="1" x14ac:dyDescent="0.25">
      <c r="R941" s="33"/>
    </row>
    <row r="942" spans="18:18" ht="15.8" customHeight="1" x14ac:dyDescent="0.25">
      <c r="R942" s="33"/>
    </row>
    <row r="943" spans="18:18" ht="15.8" customHeight="1" x14ac:dyDescent="0.25">
      <c r="R943" s="33"/>
    </row>
    <row r="944" spans="18:18" ht="15.8" customHeight="1" x14ac:dyDescent="0.25">
      <c r="R944" s="33"/>
    </row>
    <row r="945" spans="18:18" ht="15.8" customHeight="1" x14ac:dyDescent="0.25">
      <c r="R945" s="33"/>
    </row>
    <row r="946" spans="18:18" ht="15.8" customHeight="1" x14ac:dyDescent="0.25">
      <c r="R946" s="33"/>
    </row>
    <row r="947" spans="18:18" ht="15.8" customHeight="1" x14ac:dyDescent="0.25">
      <c r="R947" s="33"/>
    </row>
    <row r="948" spans="18:18" ht="15.8" customHeight="1" x14ac:dyDescent="0.25">
      <c r="R948" s="33"/>
    </row>
    <row r="949" spans="18:18" ht="15.8" customHeight="1" x14ac:dyDescent="0.25">
      <c r="R949" s="33"/>
    </row>
    <row r="950" spans="18:18" ht="15.8" customHeight="1" x14ac:dyDescent="0.25">
      <c r="R950" s="33"/>
    </row>
    <row r="951" spans="18:18" ht="15.8" customHeight="1" x14ac:dyDescent="0.25">
      <c r="R951" s="33"/>
    </row>
    <row r="952" spans="18:18" ht="15.8" customHeight="1" x14ac:dyDescent="0.25">
      <c r="R952" s="33"/>
    </row>
    <row r="953" spans="18:18" ht="15.8" customHeight="1" x14ac:dyDescent="0.25">
      <c r="R953" s="33"/>
    </row>
    <row r="954" spans="18:18" ht="15.8" customHeight="1" x14ac:dyDescent="0.25">
      <c r="R954" s="33"/>
    </row>
    <row r="955" spans="18:18" ht="15.8" customHeight="1" x14ac:dyDescent="0.25">
      <c r="R955" s="33"/>
    </row>
    <row r="956" spans="18:18" ht="15.8" customHeight="1" x14ac:dyDescent="0.25">
      <c r="R956" s="33"/>
    </row>
    <row r="957" spans="18:18" ht="15.8" customHeight="1" x14ac:dyDescent="0.25">
      <c r="R957" s="33"/>
    </row>
    <row r="958" spans="18:18" ht="15.8" customHeight="1" x14ac:dyDescent="0.25">
      <c r="R958" s="33"/>
    </row>
    <row r="959" spans="18:18" ht="15.8" customHeight="1" x14ac:dyDescent="0.25">
      <c r="R959" s="33"/>
    </row>
    <row r="960" spans="18:18" ht="15.8" customHeight="1" x14ac:dyDescent="0.25">
      <c r="R960" s="33"/>
    </row>
    <row r="961" spans="18:18" ht="15.8" customHeight="1" x14ac:dyDescent="0.25">
      <c r="R961" s="33"/>
    </row>
    <row r="962" spans="18:18" ht="15.8" customHeight="1" x14ac:dyDescent="0.25">
      <c r="R962" s="33"/>
    </row>
    <row r="963" spans="18:18" ht="15.8" customHeight="1" x14ac:dyDescent="0.25">
      <c r="R963" s="33"/>
    </row>
    <row r="964" spans="18:18" ht="15.8" customHeight="1" x14ac:dyDescent="0.25">
      <c r="R964" s="33"/>
    </row>
    <row r="965" spans="18:18" ht="15.8" customHeight="1" x14ac:dyDescent="0.25">
      <c r="R965" s="33"/>
    </row>
    <row r="966" spans="18:18" ht="15.8" customHeight="1" x14ac:dyDescent="0.25">
      <c r="R966" s="33"/>
    </row>
    <row r="967" spans="18:18" ht="15.8" customHeight="1" x14ac:dyDescent="0.25">
      <c r="R967" s="33"/>
    </row>
    <row r="968" spans="18:18" ht="15.8" customHeight="1" x14ac:dyDescent="0.25">
      <c r="R968" s="33"/>
    </row>
    <row r="969" spans="18:18" ht="15.8" customHeight="1" x14ac:dyDescent="0.25">
      <c r="R969" s="33"/>
    </row>
    <row r="970" spans="18:18" ht="15.8" customHeight="1" x14ac:dyDescent="0.25">
      <c r="R970" s="33"/>
    </row>
    <row r="971" spans="18:18" ht="15.8" customHeight="1" x14ac:dyDescent="0.25">
      <c r="R971" s="33"/>
    </row>
    <row r="972" spans="18:18" ht="15.8" customHeight="1" x14ac:dyDescent="0.25">
      <c r="R972" s="33"/>
    </row>
    <row r="973" spans="18:18" ht="15.8" customHeight="1" x14ac:dyDescent="0.25">
      <c r="R973" s="33"/>
    </row>
    <row r="974" spans="18:18" ht="15.8" customHeight="1" x14ac:dyDescent="0.25">
      <c r="R974" s="33"/>
    </row>
    <row r="975" spans="18:18" ht="15.8" customHeight="1" x14ac:dyDescent="0.25">
      <c r="R975" s="33"/>
    </row>
    <row r="976" spans="18:18" ht="15.8" customHeight="1" x14ac:dyDescent="0.25">
      <c r="R976" s="33"/>
    </row>
    <row r="977" spans="18:18" ht="15.8" customHeight="1" x14ac:dyDescent="0.25">
      <c r="R977" s="33"/>
    </row>
    <row r="978" spans="18:18" ht="15.8" customHeight="1" x14ac:dyDescent="0.25">
      <c r="R978" s="33"/>
    </row>
    <row r="979" spans="18:18" ht="15.8" customHeight="1" x14ac:dyDescent="0.25">
      <c r="R979" s="33"/>
    </row>
    <row r="980" spans="18:18" ht="15.8" customHeight="1" x14ac:dyDescent="0.25">
      <c r="R980" s="33"/>
    </row>
    <row r="981" spans="18:18" ht="15.8" customHeight="1" x14ac:dyDescent="0.25">
      <c r="R981" s="33"/>
    </row>
    <row r="982" spans="18:18" ht="15.8" customHeight="1" x14ac:dyDescent="0.25">
      <c r="R982" s="33"/>
    </row>
    <row r="983" spans="18:18" ht="15.8" customHeight="1" x14ac:dyDescent="0.25">
      <c r="R983" s="33"/>
    </row>
    <row r="984" spans="18:18" ht="15.8" customHeight="1" x14ac:dyDescent="0.25">
      <c r="R984" s="33"/>
    </row>
    <row r="985" spans="18:18" ht="15.8" customHeight="1" x14ac:dyDescent="0.25">
      <c r="R985" s="33"/>
    </row>
    <row r="986" spans="18:18" ht="15.8" customHeight="1" x14ac:dyDescent="0.25">
      <c r="R986" s="33"/>
    </row>
    <row r="987" spans="18:18" ht="15.8" customHeight="1" x14ac:dyDescent="0.25">
      <c r="R987" s="33"/>
    </row>
    <row r="988" spans="18:18" ht="15.8" customHeight="1" x14ac:dyDescent="0.25">
      <c r="R988" s="33"/>
    </row>
    <row r="989" spans="18:18" ht="15.8" customHeight="1" x14ac:dyDescent="0.25">
      <c r="R989" s="33"/>
    </row>
    <row r="990" spans="18:18" ht="15.8" customHeight="1" x14ac:dyDescent="0.25">
      <c r="R990" s="33"/>
    </row>
    <row r="991" spans="18:18" ht="15.8" customHeight="1" x14ac:dyDescent="0.25">
      <c r="R991" s="33"/>
    </row>
    <row r="992" spans="18:18" ht="15.8" customHeight="1" x14ac:dyDescent="0.25">
      <c r="R992" s="33"/>
    </row>
    <row r="993" spans="18:18" ht="15.8" customHeight="1" x14ac:dyDescent="0.25">
      <c r="R993" s="33"/>
    </row>
    <row r="994" spans="18:18" ht="15.8" customHeight="1" x14ac:dyDescent="0.25">
      <c r="R994" s="33"/>
    </row>
    <row r="995" spans="18:18" ht="15.8" customHeight="1" x14ac:dyDescent="0.25">
      <c r="R995" s="33"/>
    </row>
    <row r="996" spans="18:18" ht="15.8" customHeight="1" x14ac:dyDescent="0.25">
      <c r="R996" s="33"/>
    </row>
    <row r="997" spans="18:18" ht="15.8" customHeight="1" x14ac:dyDescent="0.25">
      <c r="R997" s="33"/>
    </row>
    <row r="998" spans="18:18" ht="15.8" customHeight="1" x14ac:dyDescent="0.25">
      <c r="R998" s="33"/>
    </row>
    <row r="999" spans="18:18" ht="15.8" customHeight="1" x14ac:dyDescent="0.25">
      <c r="R999" s="33"/>
    </row>
    <row r="1000" spans="18:18" ht="15.8" customHeight="1" x14ac:dyDescent="0.25">
      <c r="R1000" s="33"/>
    </row>
  </sheetData>
  <mergeCells count="3">
    <mergeCell ref="D2:F2"/>
    <mergeCell ref="L2:O2"/>
    <mergeCell ref="A1:P1"/>
  </mergeCells>
  <conditionalFormatting sqref="P4:P39">
    <cfRule type="notContainsBlanks" dxfId="0" priority="1">
      <formula>LEN(TRIM(P4))&gt;0</formula>
    </cfRule>
  </conditionalFormatting>
  <dataValidations count="2">
    <dataValidation type="list" allowBlank="1" sqref="P4:P39">
      <formula1>"Lo que ya debo saber,Recurso para aprender,Autoevaluación,Recurso para el profesor,Para saber más"</formula1>
    </dataValidation>
    <dataValidation type="list" allowBlank="1" sqref="R4:R41">
      <formula1>"Sí,No"</formula1>
    </dataValidation>
  </dataValidations>
  <hyperlinks>
    <hyperlink ref="Q2" r:id="rId1"/>
    <hyperlink ref="C4" r:id="rId2"/>
  </hyperlinks>
  <pageMargins left="0.23622047244094491" right="0.23622047244094491" top="0.74803149606299213" bottom="0.74803149606299213" header="0" footer="0"/>
  <pageSetup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F1000"/>
  <sheetViews>
    <sheetView topLeftCell="A31" workbookViewId="0"/>
  </sheetViews>
  <sheetFormatPr baseColWidth="10" defaultColWidth="14.375" defaultRowHeight="14.95" customHeight="1" x14ac:dyDescent="0.2"/>
  <cols>
    <col min="1" max="1" width="21.125" customWidth="1"/>
    <col min="2" max="6" width="14.375" hidden="1" customWidth="1"/>
    <col min="7" max="26" width="10.75" customWidth="1"/>
  </cols>
  <sheetData>
    <row r="1" spans="1:1" ht="14.95" customHeight="1" x14ac:dyDescent="0.2">
      <c r="A1" s="37" t="s">
        <v>45</v>
      </c>
    </row>
    <row r="2" spans="1:1" ht="14.95" customHeight="1" x14ac:dyDescent="0.2">
      <c r="A2" s="37" t="s">
        <v>46</v>
      </c>
    </row>
    <row r="3" spans="1:1" ht="14.95" customHeight="1" x14ac:dyDescent="0.2">
      <c r="A3" s="37" t="s">
        <v>47</v>
      </c>
    </row>
    <row r="4" spans="1:1" ht="14.95" customHeight="1" x14ac:dyDescent="0.2">
      <c r="A4" s="37" t="s">
        <v>48</v>
      </c>
    </row>
    <row r="5" spans="1:1" ht="14.95" customHeight="1" x14ac:dyDescent="0.2">
      <c r="A5" s="37" t="s">
        <v>49</v>
      </c>
    </row>
    <row r="6" spans="1:1" ht="14.95" customHeight="1" x14ac:dyDescent="0.2">
      <c r="A6" s="37" t="s">
        <v>50</v>
      </c>
    </row>
    <row r="7" spans="1:1" ht="14.95" customHeight="1" x14ac:dyDescent="0.2">
      <c r="A7" s="37" t="s">
        <v>51</v>
      </c>
    </row>
    <row r="8" spans="1:1" ht="14.95" customHeight="1" x14ac:dyDescent="0.2">
      <c r="A8" s="37" t="s">
        <v>52</v>
      </c>
    </row>
    <row r="9" spans="1:1" ht="14.95" customHeight="1" x14ac:dyDescent="0.2">
      <c r="A9" s="37" t="s">
        <v>53</v>
      </c>
    </row>
    <row r="10" spans="1:1" ht="14.95" customHeight="1" x14ac:dyDescent="0.2">
      <c r="A10" s="37" t="s">
        <v>54</v>
      </c>
    </row>
    <row r="11" spans="1:1" ht="14.95" customHeight="1" x14ac:dyDescent="0.2">
      <c r="A11" s="37" t="s">
        <v>55</v>
      </c>
    </row>
    <row r="12" spans="1:1" ht="14.95" customHeight="1" x14ac:dyDescent="0.2">
      <c r="A12" s="37" t="s">
        <v>56</v>
      </c>
    </row>
    <row r="13" spans="1:1" ht="14.95" customHeight="1" x14ac:dyDescent="0.2">
      <c r="A13" s="37" t="s">
        <v>57</v>
      </c>
    </row>
    <row r="14" spans="1:1" ht="14.95" customHeight="1" x14ac:dyDescent="0.2">
      <c r="A14" s="37" t="s">
        <v>58</v>
      </c>
    </row>
    <row r="15" spans="1:1" ht="14.95" customHeight="1" x14ac:dyDescent="0.2">
      <c r="A15" s="37" t="s">
        <v>59</v>
      </c>
    </row>
    <row r="16" spans="1:1" ht="14.95" customHeight="1" x14ac:dyDescent="0.2">
      <c r="A16" s="37" t="s">
        <v>60</v>
      </c>
    </row>
    <row r="17" spans="1:1" ht="14.95" customHeight="1" x14ac:dyDescent="0.2">
      <c r="A17" s="37" t="s">
        <v>61</v>
      </c>
    </row>
    <row r="18" spans="1:1" ht="14.95" customHeight="1" x14ac:dyDescent="0.2">
      <c r="A18" s="37" t="s">
        <v>62</v>
      </c>
    </row>
    <row r="19" spans="1:1" ht="14.95" customHeight="1" x14ac:dyDescent="0.2">
      <c r="A19" s="37" t="s">
        <v>63</v>
      </c>
    </row>
    <row r="20" spans="1:1" ht="14.95" customHeight="1" x14ac:dyDescent="0.2">
      <c r="A20" s="37" t="s">
        <v>64</v>
      </c>
    </row>
    <row r="21" spans="1:1" ht="14.95" customHeight="1" x14ac:dyDescent="0.2">
      <c r="A21" s="37" t="s">
        <v>65</v>
      </c>
    </row>
    <row r="22" spans="1:1" ht="14.95" customHeight="1" x14ac:dyDescent="0.2">
      <c r="A22" s="37" t="s">
        <v>66</v>
      </c>
    </row>
    <row r="23" spans="1:1" ht="14.95" customHeight="1" x14ac:dyDescent="0.2">
      <c r="A23" s="37" t="s">
        <v>67</v>
      </c>
    </row>
    <row r="24" spans="1:1" ht="14.95" customHeight="1" x14ac:dyDescent="0.2">
      <c r="A24" s="37" t="s">
        <v>68</v>
      </c>
    </row>
    <row r="25" spans="1:1" ht="14.95" customHeight="1" x14ac:dyDescent="0.2">
      <c r="A25" s="37" t="s">
        <v>69</v>
      </c>
    </row>
    <row r="26" spans="1:1" ht="14.95" customHeight="1" x14ac:dyDescent="0.2">
      <c r="A26" s="37" t="s">
        <v>70</v>
      </c>
    </row>
    <row r="27" spans="1:1" ht="14.95" customHeight="1" x14ac:dyDescent="0.2">
      <c r="A27" s="37" t="s">
        <v>71</v>
      </c>
    </row>
    <row r="28" spans="1:1" ht="14.95" customHeight="1" x14ac:dyDescent="0.2">
      <c r="A28" s="37" t="s">
        <v>72</v>
      </c>
    </row>
    <row r="29" spans="1:1" ht="14.95" customHeight="1" x14ac:dyDescent="0.2">
      <c r="A29" s="37" t="s">
        <v>73</v>
      </c>
    </row>
    <row r="30" spans="1:1" ht="14.95" customHeight="1" x14ac:dyDescent="0.2">
      <c r="A30" s="37" t="s">
        <v>74</v>
      </c>
    </row>
    <row r="31" spans="1:1" ht="14.95" customHeight="1" x14ac:dyDescent="0.2">
      <c r="A31" s="37" t="s">
        <v>75</v>
      </c>
    </row>
    <row r="32" spans="1:1" ht="14.95" customHeight="1" x14ac:dyDescent="0.2">
      <c r="A32" s="37" t="s">
        <v>76</v>
      </c>
    </row>
    <row r="33" spans="1:1" ht="14.95" customHeight="1" x14ac:dyDescent="0.2">
      <c r="A33" s="37" t="s">
        <v>77</v>
      </c>
    </row>
    <row r="34" spans="1:1" ht="14.95" customHeight="1" x14ac:dyDescent="0.2">
      <c r="A34" s="37" t="s">
        <v>78</v>
      </c>
    </row>
    <row r="35" spans="1:1" ht="14.95" customHeight="1" x14ac:dyDescent="0.2">
      <c r="A35" s="37" t="s">
        <v>79</v>
      </c>
    </row>
    <row r="36" spans="1:1" ht="14.95" customHeight="1" x14ac:dyDescent="0.2">
      <c r="A36" s="37" t="s">
        <v>80</v>
      </c>
    </row>
    <row r="37" spans="1:1" ht="15.8" customHeight="1" x14ac:dyDescent="0.2">
      <c r="A37" s="37" t="s">
        <v>81</v>
      </c>
    </row>
    <row r="38" spans="1:1" ht="15.8" customHeight="1" x14ac:dyDescent="0.2">
      <c r="A38" s="37" t="s">
        <v>82</v>
      </c>
    </row>
    <row r="39" spans="1:1" ht="15.8" customHeight="1" x14ac:dyDescent="0.2">
      <c r="A39" s="37" t="s">
        <v>83</v>
      </c>
    </row>
    <row r="40" spans="1:1" ht="15.8" customHeight="1" x14ac:dyDescent="0.2">
      <c r="A40" s="37" t="s">
        <v>84</v>
      </c>
    </row>
    <row r="41" spans="1:1" ht="15.8" customHeight="1" x14ac:dyDescent="0.2">
      <c r="A41" s="37" t="s">
        <v>85</v>
      </c>
    </row>
    <row r="42" spans="1:1" ht="15.8" customHeight="1" x14ac:dyDescent="0.2">
      <c r="A42" s="37" t="s">
        <v>86</v>
      </c>
    </row>
    <row r="43" spans="1:1" ht="15.8" customHeight="1" x14ac:dyDescent="0.2">
      <c r="A43" s="37" t="s">
        <v>87</v>
      </c>
    </row>
    <row r="44" spans="1:1" ht="15.8" customHeight="1" x14ac:dyDescent="0.2">
      <c r="A44" s="37" t="s">
        <v>88</v>
      </c>
    </row>
    <row r="45" spans="1:1" ht="15.8" customHeight="1" x14ac:dyDescent="0.2">
      <c r="A45" s="37" t="s">
        <v>89</v>
      </c>
    </row>
    <row r="46" spans="1:1" ht="15.8" customHeight="1" x14ac:dyDescent="0.2">
      <c r="A46" s="37" t="s">
        <v>90</v>
      </c>
    </row>
    <row r="47" spans="1:1" ht="15.8" customHeight="1" x14ac:dyDescent="0.2">
      <c r="A47" s="37" t="s">
        <v>91</v>
      </c>
    </row>
    <row r="48" spans="1:1" ht="15.8" customHeight="1" x14ac:dyDescent="0.2">
      <c r="A48" s="37" t="s">
        <v>92</v>
      </c>
    </row>
    <row r="49" spans="1:1" ht="15.8" customHeight="1" x14ac:dyDescent="0.2">
      <c r="A49" s="37" t="s">
        <v>93</v>
      </c>
    </row>
    <row r="50" spans="1:1" ht="15.8" customHeight="1" x14ac:dyDescent="0.2">
      <c r="A50" s="37" t="s">
        <v>94</v>
      </c>
    </row>
    <row r="51" spans="1:1" ht="15.8" customHeight="1" x14ac:dyDescent="0.2">
      <c r="A51" s="37" t="s">
        <v>95</v>
      </c>
    </row>
    <row r="52" spans="1:1" ht="15.8" customHeight="1" x14ac:dyDescent="0.2">
      <c r="A52" s="37" t="s">
        <v>96</v>
      </c>
    </row>
    <row r="53" spans="1:1" ht="15.8" customHeight="1" x14ac:dyDescent="0.2">
      <c r="A53" s="37" t="s">
        <v>97</v>
      </c>
    </row>
    <row r="54" spans="1:1" ht="15.8" customHeight="1" x14ac:dyDescent="0.2">
      <c r="A54" s="37" t="s">
        <v>98</v>
      </c>
    </row>
    <row r="55" spans="1:1" ht="15.8" customHeight="1" x14ac:dyDescent="0.2">
      <c r="A55" s="37" t="s">
        <v>99</v>
      </c>
    </row>
    <row r="56" spans="1:1" ht="15.8" customHeight="1" x14ac:dyDescent="0.2">
      <c r="A56" s="37" t="s">
        <v>100</v>
      </c>
    </row>
    <row r="57" spans="1:1" ht="15.8" customHeight="1" x14ac:dyDescent="0.2">
      <c r="A57" s="37" t="s">
        <v>101</v>
      </c>
    </row>
    <row r="58" spans="1:1" ht="15.8" customHeight="1" x14ac:dyDescent="0.2">
      <c r="A58" s="37" t="s">
        <v>102</v>
      </c>
    </row>
    <row r="59" spans="1:1" ht="15.8" customHeight="1" x14ac:dyDescent="0.2">
      <c r="A59" s="37" t="s">
        <v>103</v>
      </c>
    </row>
    <row r="60" spans="1:1" ht="15.8" customHeight="1" x14ac:dyDescent="0.2">
      <c r="A60" s="37" t="s">
        <v>104</v>
      </c>
    </row>
    <row r="61" spans="1:1" ht="15.8" customHeight="1" x14ac:dyDescent="0.2">
      <c r="A61" s="37" t="s">
        <v>105</v>
      </c>
    </row>
    <row r="62" spans="1:1" ht="15.8" customHeight="1" x14ac:dyDescent="0.2">
      <c r="A62" s="37" t="s">
        <v>106</v>
      </c>
    </row>
    <row r="63" spans="1:1" ht="15.8" customHeight="1" x14ac:dyDescent="0.2">
      <c r="A63" s="37" t="s">
        <v>107</v>
      </c>
    </row>
    <row r="64" spans="1:1" ht="15.8" customHeight="1" x14ac:dyDescent="0.2">
      <c r="A64" s="37" t="s">
        <v>108</v>
      </c>
    </row>
    <row r="65" spans="1:1" ht="15.8" customHeight="1" x14ac:dyDescent="0.2">
      <c r="A65" s="37" t="s">
        <v>109</v>
      </c>
    </row>
    <row r="66" spans="1:1" ht="15.8" customHeight="1" x14ac:dyDescent="0.2">
      <c r="A66" s="37" t="s">
        <v>110</v>
      </c>
    </row>
    <row r="67" spans="1:1" ht="15.8" customHeight="1" x14ac:dyDescent="0.2">
      <c r="A67" s="37" t="s">
        <v>0</v>
      </c>
    </row>
    <row r="68" spans="1:1" ht="15.8" customHeight="1" x14ac:dyDescent="0.2">
      <c r="A68" s="37" t="s">
        <v>111</v>
      </c>
    </row>
    <row r="69" spans="1:1" ht="15.8" customHeight="1" x14ac:dyDescent="0.2">
      <c r="A69" s="37" t="s">
        <v>112</v>
      </c>
    </row>
    <row r="70" spans="1:1" ht="15.8" customHeight="1" x14ac:dyDescent="0.2">
      <c r="A70" s="37" t="s">
        <v>113</v>
      </c>
    </row>
    <row r="71" spans="1:1" ht="15.8" customHeight="1" x14ac:dyDescent="0.2">
      <c r="A71" s="37" t="s">
        <v>114</v>
      </c>
    </row>
    <row r="72" spans="1:1" ht="15.8" customHeight="1" x14ac:dyDescent="0.2">
      <c r="A72" s="37" t="s">
        <v>115</v>
      </c>
    </row>
    <row r="73" spans="1:1" ht="15.8" customHeight="1" x14ac:dyDescent="0.2">
      <c r="A73" s="37" t="s">
        <v>116</v>
      </c>
    </row>
    <row r="74" spans="1:1" ht="15.8" customHeight="1" x14ac:dyDescent="0.2">
      <c r="A74" s="37" t="s">
        <v>117</v>
      </c>
    </row>
    <row r="75" spans="1:1" ht="15.8" customHeight="1" x14ac:dyDescent="0.2">
      <c r="A75" s="37" t="s">
        <v>118</v>
      </c>
    </row>
    <row r="76" spans="1:1" ht="15.8" customHeight="1" x14ac:dyDescent="0.2">
      <c r="A76" s="37" t="s">
        <v>119</v>
      </c>
    </row>
    <row r="77" spans="1:1" ht="15.8" customHeight="1" x14ac:dyDescent="0.2">
      <c r="A77" s="37" t="s">
        <v>120</v>
      </c>
    </row>
    <row r="78" spans="1:1" ht="15.8" customHeight="1" x14ac:dyDescent="0.2">
      <c r="A78" s="37" t="s">
        <v>121</v>
      </c>
    </row>
    <row r="79" spans="1:1" ht="15.8" customHeight="1" x14ac:dyDescent="0.2">
      <c r="A79" s="37" t="s">
        <v>122</v>
      </c>
    </row>
    <row r="80" spans="1:1" ht="15.8" customHeight="1" x14ac:dyDescent="0.2">
      <c r="A80" s="37" t="s">
        <v>123</v>
      </c>
    </row>
    <row r="81" spans="1:1" ht="15.8" customHeight="1" x14ac:dyDescent="0.2">
      <c r="A81" s="37" t="s">
        <v>124</v>
      </c>
    </row>
    <row r="82" spans="1:1" ht="15.8" customHeight="1" x14ac:dyDescent="0.2"/>
    <row r="83" spans="1:1" ht="15.8" customHeight="1" x14ac:dyDescent="0.2"/>
    <row r="84" spans="1:1" ht="15.8" customHeight="1" x14ac:dyDescent="0.2"/>
    <row r="85" spans="1:1" ht="15.8" customHeight="1" x14ac:dyDescent="0.2"/>
    <row r="86" spans="1:1" ht="15.8" customHeight="1" x14ac:dyDescent="0.2"/>
    <row r="87" spans="1:1" ht="15.8" customHeight="1" x14ac:dyDescent="0.2"/>
    <row r="88" spans="1:1" ht="15.8" customHeight="1" x14ac:dyDescent="0.2"/>
    <row r="89" spans="1:1" ht="15.8" customHeight="1" x14ac:dyDescent="0.2"/>
    <row r="90" spans="1:1" ht="15.8" customHeight="1" x14ac:dyDescent="0.2"/>
    <row r="91" spans="1:1" ht="15.8" customHeight="1" x14ac:dyDescent="0.2"/>
    <row r="92" spans="1:1" ht="15.8" customHeight="1" x14ac:dyDescent="0.2"/>
    <row r="93" spans="1:1" ht="15.8" customHeight="1" x14ac:dyDescent="0.2"/>
    <row r="94" spans="1:1" ht="15.8" customHeight="1" x14ac:dyDescent="0.2"/>
    <row r="95" spans="1:1" ht="15.8" customHeight="1" x14ac:dyDescent="0.2"/>
    <row r="96" spans="1:1" ht="15.8" customHeight="1" x14ac:dyDescent="0.2"/>
    <row r="97" ht="15.8" customHeight="1" x14ac:dyDescent="0.2"/>
    <row r="98" ht="15.8" customHeight="1" x14ac:dyDescent="0.2"/>
    <row r="99" ht="15.8" customHeight="1" x14ac:dyDescent="0.2"/>
    <row r="100" ht="15.8" customHeight="1" x14ac:dyDescent="0.2"/>
    <row r="101" ht="15.8" customHeight="1" x14ac:dyDescent="0.2"/>
    <row r="102" ht="15.8" customHeight="1" x14ac:dyDescent="0.2"/>
    <row r="103" ht="15.8" customHeight="1" x14ac:dyDescent="0.2"/>
    <row r="104" ht="15.8" customHeight="1" x14ac:dyDescent="0.2"/>
    <row r="105" ht="15.8" customHeight="1" x14ac:dyDescent="0.2"/>
    <row r="106" ht="15.8" customHeight="1" x14ac:dyDescent="0.2"/>
    <row r="107" ht="15.8" customHeight="1" x14ac:dyDescent="0.2"/>
    <row r="108" ht="15.8" customHeight="1" x14ac:dyDescent="0.2"/>
    <row r="109" ht="15.8" customHeight="1" x14ac:dyDescent="0.2"/>
    <row r="110" ht="15.8" customHeight="1" x14ac:dyDescent="0.2"/>
    <row r="111" ht="15.8" customHeight="1" x14ac:dyDescent="0.2"/>
    <row r="112" ht="15.8" customHeight="1" x14ac:dyDescent="0.2"/>
    <row r="113" ht="15.8" customHeight="1" x14ac:dyDescent="0.2"/>
    <row r="114" ht="15.8" customHeight="1" x14ac:dyDescent="0.2"/>
    <row r="115" ht="15.8" customHeight="1" x14ac:dyDescent="0.2"/>
    <row r="116" ht="15.8" customHeight="1" x14ac:dyDescent="0.2"/>
    <row r="117" ht="15.8" customHeight="1" x14ac:dyDescent="0.2"/>
    <row r="118" ht="15.8" customHeight="1" x14ac:dyDescent="0.2"/>
    <row r="119" ht="15.8" customHeight="1" x14ac:dyDescent="0.2"/>
    <row r="120" ht="15.8" customHeight="1" x14ac:dyDescent="0.2"/>
    <row r="121" ht="15.8" customHeight="1" x14ac:dyDescent="0.2"/>
    <row r="122" ht="15.8" customHeight="1" x14ac:dyDescent="0.2"/>
    <row r="123" ht="15.8" customHeight="1" x14ac:dyDescent="0.2"/>
    <row r="124" ht="15.8" customHeight="1" x14ac:dyDescent="0.2"/>
    <row r="125" ht="15.8" customHeight="1" x14ac:dyDescent="0.2"/>
    <row r="126" ht="15.8" customHeight="1" x14ac:dyDescent="0.2"/>
    <row r="127" ht="15.8" customHeight="1" x14ac:dyDescent="0.2"/>
    <row r="128" ht="15.8" customHeight="1" x14ac:dyDescent="0.2"/>
    <row r="129" ht="15.8" customHeight="1" x14ac:dyDescent="0.2"/>
    <row r="130" ht="15.8" customHeight="1" x14ac:dyDescent="0.2"/>
    <row r="131" ht="15.8" customHeight="1" x14ac:dyDescent="0.2"/>
    <row r="132" ht="15.8" customHeight="1" x14ac:dyDescent="0.2"/>
    <row r="133" ht="15.8" customHeight="1" x14ac:dyDescent="0.2"/>
    <row r="134" ht="15.8" customHeight="1" x14ac:dyDescent="0.2"/>
    <row r="135" ht="15.8" customHeight="1" x14ac:dyDescent="0.2"/>
    <row r="136" ht="15.8" customHeight="1" x14ac:dyDescent="0.2"/>
    <row r="137" ht="15.8" customHeight="1" x14ac:dyDescent="0.2"/>
    <row r="138" ht="15.8" customHeight="1" x14ac:dyDescent="0.2"/>
    <row r="139" ht="15.8" customHeight="1" x14ac:dyDescent="0.2"/>
    <row r="140" ht="15.8" customHeight="1" x14ac:dyDescent="0.2"/>
    <row r="141" ht="15.8" customHeight="1" x14ac:dyDescent="0.2"/>
    <row r="142" ht="15.8" customHeight="1" x14ac:dyDescent="0.2"/>
    <row r="143" ht="15.8" customHeight="1" x14ac:dyDescent="0.2"/>
    <row r="144" ht="15.8" customHeight="1" x14ac:dyDescent="0.2"/>
    <row r="145" ht="15.8" customHeight="1" x14ac:dyDescent="0.2"/>
    <row r="146" ht="15.8" customHeight="1" x14ac:dyDescent="0.2"/>
    <row r="147" ht="15.8" customHeight="1" x14ac:dyDescent="0.2"/>
    <row r="148" ht="15.8" customHeight="1" x14ac:dyDescent="0.2"/>
    <row r="149" ht="15.8" customHeight="1" x14ac:dyDescent="0.2"/>
    <row r="150" ht="15.8" customHeight="1" x14ac:dyDescent="0.2"/>
    <row r="151" ht="15.8" customHeight="1" x14ac:dyDescent="0.2"/>
    <row r="152" ht="15.8" customHeight="1" x14ac:dyDescent="0.2"/>
    <row r="153" ht="15.8" customHeight="1" x14ac:dyDescent="0.2"/>
    <row r="154" ht="15.8" customHeight="1" x14ac:dyDescent="0.2"/>
    <row r="155" ht="15.8" customHeight="1" x14ac:dyDescent="0.2"/>
    <row r="156" ht="15.8" customHeight="1" x14ac:dyDescent="0.2"/>
    <row r="157" ht="15.8" customHeight="1" x14ac:dyDescent="0.2"/>
    <row r="158" ht="15.8" customHeight="1" x14ac:dyDescent="0.2"/>
    <row r="159" ht="15.8" customHeight="1" x14ac:dyDescent="0.2"/>
    <row r="160" ht="15.8" customHeight="1" x14ac:dyDescent="0.2"/>
    <row r="161" ht="15.8" customHeight="1" x14ac:dyDescent="0.2"/>
    <row r="162" ht="15.8" customHeight="1" x14ac:dyDescent="0.2"/>
    <row r="163" ht="15.8" customHeight="1" x14ac:dyDescent="0.2"/>
    <row r="164" ht="15.8" customHeight="1" x14ac:dyDescent="0.2"/>
    <row r="165" ht="15.8" customHeight="1" x14ac:dyDescent="0.2"/>
    <row r="166" ht="15.8" customHeight="1" x14ac:dyDescent="0.2"/>
    <row r="167" ht="15.8" customHeight="1" x14ac:dyDescent="0.2"/>
    <row r="168" ht="15.8" customHeight="1" x14ac:dyDescent="0.2"/>
    <row r="169" ht="15.8" customHeight="1" x14ac:dyDescent="0.2"/>
    <row r="170" ht="15.8" customHeight="1" x14ac:dyDescent="0.2"/>
    <row r="171" ht="15.8" customHeight="1" x14ac:dyDescent="0.2"/>
    <row r="172" ht="15.8" customHeight="1" x14ac:dyDescent="0.2"/>
    <row r="173" ht="15.8" customHeight="1" x14ac:dyDescent="0.2"/>
    <row r="174" ht="15.8" customHeight="1" x14ac:dyDescent="0.2"/>
    <row r="175" ht="15.8" customHeight="1" x14ac:dyDescent="0.2"/>
    <row r="176" ht="15.8" customHeight="1" x14ac:dyDescent="0.2"/>
    <row r="177" ht="15.8" customHeight="1" x14ac:dyDescent="0.2"/>
    <row r="178" ht="15.8" customHeight="1" x14ac:dyDescent="0.2"/>
    <row r="179" ht="15.8" customHeight="1" x14ac:dyDescent="0.2"/>
    <row r="180" ht="15.8" customHeight="1" x14ac:dyDescent="0.2"/>
    <row r="181" ht="15.8" customHeight="1" x14ac:dyDescent="0.2"/>
    <row r="182" ht="15.8" customHeight="1" x14ac:dyDescent="0.2"/>
    <row r="183" ht="15.8" customHeight="1" x14ac:dyDescent="0.2"/>
    <row r="184" ht="15.8" customHeight="1" x14ac:dyDescent="0.2"/>
    <row r="185" ht="15.8" customHeight="1" x14ac:dyDescent="0.2"/>
    <row r="186" ht="15.8" customHeight="1" x14ac:dyDescent="0.2"/>
    <row r="187" ht="15.8" customHeight="1" x14ac:dyDescent="0.2"/>
    <row r="188" ht="15.8" customHeight="1" x14ac:dyDescent="0.2"/>
    <row r="189" ht="15.8" customHeight="1" x14ac:dyDescent="0.2"/>
    <row r="190" ht="15.8" customHeight="1" x14ac:dyDescent="0.2"/>
    <row r="191" ht="15.8" customHeight="1" x14ac:dyDescent="0.2"/>
    <row r="192" ht="15.8" customHeight="1" x14ac:dyDescent="0.2"/>
    <row r="193" ht="15.8" customHeight="1" x14ac:dyDescent="0.2"/>
    <row r="194" ht="15.8" customHeight="1" x14ac:dyDescent="0.2"/>
    <row r="195" ht="15.8" customHeight="1" x14ac:dyDescent="0.2"/>
    <row r="196" ht="15.8" customHeight="1" x14ac:dyDescent="0.2"/>
    <row r="197" ht="15.8" customHeight="1" x14ac:dyDescent="0.2"/>
    <row r="198" ht="15.8" customHeight="1" x14ac:dyDescent="0.2"/>
    <row r="199" ht="15.8" customHeight="1" x14ac:dyDescent="0.2"/>
    <row r="200" ht="15.8" customHeight="1" x14ac:dyDescent="0.2"/>
    <row r="201" ht="15.8" customHeight="1" x14ac:dyDescent="0.2"/>
    <row r="202" ht="15.8" customHeight="1" x14ac:dyDescent="0.2"/>
    <row r="203" ht="15.8" customHeight="1" x14ac:dyDescent="0.2"/>
    <row r="204" ht="15.8" customHeight="1" x14ac:dyDescent="0.2"/>
    <row r="205" ht="15.8" customHeight="1" x14ac:dyDescent="0.2"/>
    <row r="206" ht="15.8" customHeight="1" x14ac:dyDescent="0.2"/>
    <row r="207" ht="15.8" customHeight="1" x14ac:dyDescent="0.2"/>
    <row r="208" ht="15.8" customHeight="1" x14ac:dyDescent="0.2"/>
    <row r="209" ht="15.8" customHeight="1" x14ac:dyDescent="0.2"/>
    <row r="210" ht="15.8" customHeight="1" x14ac:dyDescent="0.2"/>
    <row r="211" ht="15.8" customHeight="1" x14ac:dyDescent="0.2"/>
    <row r="212" ht="15.8" customHeight="1" x14ac:dyDescent="0.2"/>
    <row r="213" ht="15.8" customHeight="1" x14ac:dyDescent="0.2"/>
    <row r="214" ht="15.8" customHeight="1" x14ac:dyDescent="0.2"/>
    <row r="215" ht="15.8" customHeight="1" x14ac:dyDescent="0.2"/>
    <row r="216" ht="15.8" customHeight="1" x14ac:dyDescent="0.2"/>
    <row r="217" ht="15.8" customHeight="1" x14ac:dyDescent="0.2"/>
    <row r="218" ht="15.8" customHeight="1" x14ac:dyDescent="0.2"/>
    <row r="219" ht="15.8" customHeight="1" x14ac:dyDescent="0.2"/>
    <row r="220" ht="15.8" customHeight="1" x14ac:dyDescent="0.2"/>
    <row r="221" ht="15.8" customHeight="1" x14ac:dyDescent="0.2"/>
    <row r="222" ht="15.8" customHeight="1" x14ac:dyDescent="0.2"/>
    <row r="223" ht="15.8" customHeight="1" x14ac:dyDescent="0.2"/>
    <row r="224" ht="15.8" customHeight="1" x14ac:dyDescent="0.2"/>
    <row r="225" ht="15.8" customHeight="1" x14ac:dyDescent="0.2"/>
    <row r="226" ht="15.8" customHeight="1" x14ac:dyDescent="0.2"/>
    <row r="227" ht="15.8" customHeight="1" x14ac:dyDescent="0.2"/>
    <row r="228" ht="15.8" customHeight="1" x14ac:dyDescent="0.2"/>
    <row r="229" ht="15.8" customHeight="1" x14ac:dyDescent="0.2"/>
    <row r="230" ht="15.8" customHeight="1" x14ac:dyDescent="0.2"/>
    <row r="231" ht="15.8" customHeight="1" x14ac:dyDescent="0.2"/>
    <row r="232" ht="15.8" customHeight="1" x14ac:dyDescent="0.2"/>
    <row r="233" ht="15.8" customHeight="1" x14ac:dyDescent="0.2"/>
    <row r="234" ht="15.8" customHeight="1" x14ac:dyDescent="0.2"/>
    <row r="235" ht="15.8" customHeight="1" x14ac:dyDescent="0.2"/>
    <row r="236" ht="15.8" customHeight="1" x14ac:dyDescent="0.2"/>
    <row r="237" ht="15.8" customHeight="1" x14ac:dyDescent="0.2"/>
    <row r="238" ht="15.8" customHeight="1" x14ac:dyDescent="0.2"/>
    <row r="239" ht="15.8" customHeight="1" x14ac:dyDescent="0.2"/>
    <row r="240" ht="15.8" customHeight="1" x14ac:dyDescent="0.2"/>
    <row r="241" ht="15.8" customHeight="1" x14ac:dyDescent="0.2"/>
    <row r="242" ht="15.8" customHeight="1" x14ac:dyDescent="0.2"/>
    <row r="243" ht="15.8" customHeight="1" x14ac:dyDescent="0.2"/>
    <row r="244" ht="15.8" customHeight="1" x14ac:dyDescent="0.2"/>
    <row r="245" ht="15.8" customHeight="1" x14ac:dyDescent="0.2"/>
    <row r="246" ht="15.8" customHeight="1" x14ac:dyDescent="0.2"/>
    <row r="247" ht="15.8" customHeight="1" x14ac:dyDescent="0.2"/>
    <row r="248" ht="15.8" customHeight="1" x14ac:dyDescent="0.2"/>
    <row r="249" ht="15.8" customHeight="1" x14ac:dyDescent="0.2"/>
    <row r="250" ht="15.8" customHeight="1" x14ac:dyDescent="0.2"/>
    <row r="251" ht="15.8" customHeight="1" x14ac:dyDescent="0.2"/>
    <row r="252" ht="15.8" customHeight="1" x14ac:dyDescent="0.2"/>
    <row r="253" ht="15.8" customHeight="1" x14ac:dyDescent="0.2"/>
    <row r="254" ht="15.8" customHeight="1" x14ac:dyDescent="0.2"/>
    <row r="255" ht="15.8" customHeight="1" x14ac:dyDescent="0.2"/>
    <row r="256" ht="15.8" customHeight="1" x14ac:dyDescent="0.2"/>
    <row r="257" ht="15.8" customHeight="1" x14ac:dyDescent="0.2"/>
    <row r="258" ht="15.8" customHeight="1" x14ac:dyDescent="0.2"/>
    <row r="259" ht="15.8" customHeight="1" x14ac:dyDescent="0.2"/>
    <row r="260" ht="15.8" customHeight="1" x14ac:dyDescent="0.2"/>
    <row r="261" ht="15.8" customHeight="1" x14ac:dyDescent="0.2"/>
    <row r="262" ht="15.8" customHeight="1" x14ac:dyDescent="0.2"/>
    <row r="263" ht="15.8" customHeight="1" x14ac:dyDescent="0.2"/>
    <row r="264" ht="15.8" customHeight="1" x14ac:dyDescent="0.2"/>
    <row r="265" ht="15.8" customHeight="1" x14ac:dyDescent="0.2"/>
    <row r="266" ht="15.8" customHeight="1" x14ac:dyDescent="0.2"/>
    <row r="267" ht="15.8" customHeight="1" x14ac:dyDescent="0.2"/>
    <row r="268" ht="15.8" customHeight="1" x14ac:dyDescent="0.2"/>
    <row r="269" ht="15.8" customHeight="1" x14ac:dyDescent="0.2"/>
    <row r="270" ht="15.8" customHeight="1" x14ac:dyDescent="0.2"/>
    <row r="271" ht="15.8" customHeight="1" x14ac:dyDescent="0.2"/>
    <row r="272" ht="15.8" customHeight="1" x14ac:dyDescent="0.2"/>
    <row r="273" ht="15.8" customHeight="1" x14ac:dyDescent="0.2"/>
    <row r="274" ht="15.8" customHeight="1" x14ac:dyDescent="0.2"/>
    <row r="275" ht="15.8" customHeight="1" x14ac:dyDescent="0.2"/>
    <row r="276" ht="15.8" customHeight="1" x14ac:dyDescent="0.2"/>
    <row r="277" ht="15.8" customHeight="1" x14ac:dyDescent="0.2"/>
    <row r="278" ht="15.8" customHeight="1" x14ac:dyDescent="0.2"/>
    <row r="279" ht="15.8" customHeight="1" x14ac:dyDescent="0.2"/>
    <row r="280" ht="15.8" customHeight="1" x14ac:dyDescent="0.2"/>
    <row r="281" ht="15.8" customHeight="1" x14ac:dyDescent="0.2"/>
    <row r="282" ht="15.8" customHeight="1" x14ac:dyDescent="0.2"/>
    <row r="283" ht="15.8" customHeight="1" x14ac:dyDescent="0.2"/>
    <row r="284" ht="15.8" customHeight="1" x14ac:dyDescent="0.2"/>
    <row r="285" ht="15.8" customHeight="1" x14ac:dyDescent="0.2"/>
    <row r="286" ht="15.8" customHeight="1" x14ac:dyDescent="0.2"/>
    <row r="287" ht="15.8" customHeight="1" x14ac:dyDescent="0.2"/>
    <row r="288" ht="15.8" customHeight="1" x14ac:dyDescent="0.2"/>
    <row r="289" ht="15.8" customHeight="1" x14ac:dyDescent="0.2"/>
    <row r="290" ht="15.8" customHeight="1" x14ac:dyDescent="0.2"/>
    <row r="291" ht="15.8" customHeight="1" x14ac:dyDescent="0.2"/>
    <row r="292" ht="15.8" customHeight="1" x14ac:dyDescent="0.2"/>
    <row r="293" ht="15.8" customHeight="1" x14ac:dyDescent="0.2"/>
    <row r="294" ht="15.8" customHeight="1" x14ac:dyDescent="0.2"/>
    <row r="295" ht="15.8" customHeight="1" x14ac:dyDescent="0.2"/>
    <row r="296" ht="15.8" customHeight="1" x14ac:dyDescent="0.2"/>
    <row r="297" ht="15.8" customHeight="1" x14ac:dyDescent="0.2"/>
    <row r="298" ht="15.8" customHeight="1" x14ac:dyDescent="0.2"/>
    <row r="299" ht="15.8" customHeight="1" x14ac:dyDescent="0.2"/>
    <row r="300" ht="15.8" customHeight="1" x14ac:dyDescent="0.2"/>
    <row r="301" ht="15.8" customHeight="1" x14ac:dyDescent="0.2"/>
    <row r="302" ht="15.8" customHeight="1" x14ac:dyDescent="0.2"/>
    <row r="303" ht="15.8" customHeight="1" x14ac:dyDescent="0.2"/>
    <row r="304" ht="15.8" customHeight="1" x14ac:dyDescent="0.2"/>
    <row r="305" ht="15.8" customHeight="1" x14ac:dyDescent="0.2"/>
    <row r="306" ht="15.8" customHeight="1" x14ac:dyDescent="0.2"/>
    <row r="307" ht="15.8" customHeight="1" x14ac:dyDescent="0.2"/>
    <row r="308" ht="15.8" customHeight="1" x14ac:dyDescent="0.2"/>
    <row r="309" ht="15.8" customHeight="1" x14ac:dyDescent="0.2"/>
    <row r="310" ht="15.8" customHeight="1" x14ac:dyDescent="0.2"/>
    <row r="311" ht="15.8" customHeight="1" x14ac:dyDescent="0.2"/>
    <row r="312" ht="15.8" customHeight="1" x14ac:dyDescent="0.2"/>
    <row r="313" ht="15.8" customHeight="1" x14ac:dyDescent="0.2"/>
    <row r="314" ht="15.8" customHeight="1" x14ac:dyDescent="0.2"/>
    <row r="315" ht="15.8" customHeight="1" x14ac:dyDescent="0.2"/>
    <row r="316" ht="15.8" customHeight="1" x14ac:dyDescent="0.2"/>
    <row r="317" ht="15.8" customHeight="1" x14ac:dyDescent="0.2"/>
    <row r="318" ht="15.8" customHeight="1" x14ac:dyDescent="0.2"/>
    <row r="319" ht="15.8" customHeight="1" x14ac:dyDescent="0.2"/>
    <row r="320" ht="15.8" customHeight="1" x14ac:dyDescent="0.2"/>
    <row r="321" ht="15.8" customHeight="1" x14ac:dyDescent="0.2"/>
    <row r="322" ht="15.8" customHeight="1" x14ac:dyDescent="0.2"/>
    <row r="323" ht="15.8" customHeight="1" x14ac:dyDescent="0.2"/>
    <row r="324" ht="15.8" customHeight="1" x14ac:dyDescent="0.2"/>
    <row r="325" ht="15.8" customHeight="1" x14ac:dyDescent="0.2"/>
    <row r="326" ht="15.8" customHeight="1" x14ac:dyDescent="0.2"/>
    <row r="327" ht="15.8" customHeight="1" x14ac:dyDescent="0.2"/>
    <row r="328" ht="15.8" customHeight="1" x14ac:dyDescent="0.2"/>
    <row r="329" ht="15.8" customHeight="1" x14ac:dyDescent="0.2"/>
    <row r="330" ht="15.8" customHeight="1" x14ac:dyDescent="0.2"/>
    <row r="331" ht="15.8" customHeight="1" x14ac:dyDescent="0.2"/>
    <row r="332" ht="15.8" customHeight="1" x14ac:dyDescent="0.2"/>
    <row r="333" ht="15.8" customHeight="1" x14ac:dyDescent="0.2"/>
    <row r="334" ht="15.8" customHeight="1" x14ac:dyDescent="0.2"/>
    <row r="335" ht="15.8" customHeight="1" x14ac:dyDescent="0.2"/>
    <row r="336" ht="15.8" customHeight="1" x14ac:dyDescent="0.2"/>
    <row r="337" ht="15.8" customHeight="1" x14ac:dyDescent="0.2"/>
    <row r="338" ht="15.8" customHeight="1" x14ac:dyDescent="0.2"/>
    <row r="339" ht="15.8" customHeight="1" x14ac:dyDescent="0.2"/>
    <row r="340" ht="15.8" customHeight="1" x14ac:dyDescent="0.2"/>
    <row r="341" ht="15.8" customHeight="1" x14ac:dyDescent="0.2"/>
    <row r="342" ht="15.8" customHeight="1" x14ac:dyDescent="0.2"/>
    <row r="343" ht="15.8" customHeight="1" x14ac:dyDescent="0.2"/>
    <row r="344" ht="15.8" customHeight="1" x14ac:dyDescent="0.2"/>
    <row r="345" ht="15.8" customHeight="1" x14ac:dyDescent="0.2"/>
    <row r="346" ht="15.8" customHeight="1" x14ac:dyDescent="0.2"/>
    <row r="347" ht="15.8" customHeight="1" x14ac:dyDescent="0.2"/>
    <row r="348" ht="15.8" customHeight="1" x14ac:dyDescent="0.2"/>
    <row r="349" ht="15.8" customHeight="1" x14ac:dyDescent="0.2"/>
    <row r="350" ht="15.8" customHeight="1" x14ac:dyDescent="0.2"/>
    <row r="351" ht="15.8" customHeight="1" x14ac:dyDescent="0.2"/>
    <row r="352" ht="15.8" customHeight="1" x14ac:dyDescent="0.2"/>
    <row r="353" ht="15.8" customHeight="1" x14ac:dyDescent="0.2"/>
    <row r="354" ht="15.8" customHeight="1" x14ac:dyDescent="0.2"/>
    <row r="355" ht="15.8" customHeight="1" x14ac:dyDescent="0.2"/>
    <row r="356" ht="15.8" customHeight="1" x14ac:dyDescent="0.2"/>
    <row r="357" ht="15.8" customHeight="1" x14ac:dyDescent="0.2"/>
    <row r="358" ht="15.8" customHeight="1" x14ac:dyDescent="0.2"/>
    <row r="359" ht="15.8" customHeight="1" x14ac:dyDescent="0.2"/>
    <row r="360" ht="15.8" customHeight="1" x14ac:dyDescent="0.2"/>
    <row r="361" ht="15.8" customHeight="1" x14ac:dyDescent="0.2"/>
    <row r="362" ht="15.8" customHeight="1" x14ac:dyDescent="0.2"/>
    <row r="363" ht="15.8" customHeight="1" x14ac:dyDescent="0.2"/>
    <row r="364" ht="15.8" customHeight="1" x14ac:dyDescent="0.2"/>
    <row r="365" ht="15.8" customHeight="1" x14ac:dyDescent="0.2"/>
    <row r="366" ht="15.8" customHeight="1" x14ac:dyDescent="0.2"/>
    <row r="367" ht="15.8" customHeight="1" x14ac:dyDescent="0.2"/>
    <row r="368" ht="15.8" customHeight="1" x14ac:dyDescent="0.2"/>
    <row r="369" ht="15.8" customHeight="1" x14ac:dyDescent="0.2"/>
    <row r="370" ht="15.8" customHeight="1" x14ac:dyDescent="0.2"/>
    <row r="371" ht="15.8" customHeight="1" x14ac:dyDescent="0.2"/>
    <row r="372" ht="15.8" customHeight="1" x14ac:dyDescent="0.2"/>
    <row r="373" ht="15.8" customHeight="1" x14ac:dyDescent="0.2"/>
    <row r="374" ht="15.8" customHeight="1" x14ac:dyDescent="0.2"/>
    <row r="375" ht="15.8" customHeight="1" x14ac:dyDescent="0.2"/>
    <row r="376" ht="15.8" customHeight="1" x14ac:dyDescent="0.2"/>
    <row r="377" ht="15.8" customHeight="1" x14ac:dyDescent="0.2"/>
    <row r="378" ht="15.8" customHeight="1" x14ac:dyDescent="0.2"/>
    <row r="379" ht="15.8" customHeight="1" x14ac:dyDescent="0.2"/>
    <row r="380" ht="15.8" customHeight="1" x14ac:dyDescent="0.2"/>
    <row r="381" ht="15.8" customHeight="1" x14ac:dyDescent="0.2"/>
    <row r="382" ht="15.8" customHeight="1" x14ac:dyDescent="0.2"/>
    <row r="383" ht="15.8" customHeight="1" x14ac:dyDescent="0.2"/>
    <row r="384" ht="15.8" customHeight="1" x14ac:dyDescent="0.2"/>
    <row r="385" ht="15.8" customHeight="1" x14ac:dyDescent="0.2"/>
    <row r="386" ht="15.8" customHeight="1" x14ac:dyDescent="0.2"/>
    <row r="387" ht="15.8" customHeight="1" x14ac:dyDescent="0.2"/>
    <row r="388" ht="15.8" customHeight="1" x14ac:dyDescent="0.2"/>
    <row r="389" ht="15.8" customHeight="1" x14ac:dyDescent="0.2"/>
    <row r="390" ht="15.8" customHeight="1" x14ac:dyDescent="0.2"/>
    <row r="391" ht="15.8" customHeight="1" x14ac:dyDescent="0.2"/>
    <row r="392" ht="15.8" customHeight="1" x14ac:dyDescent="0.2"/>
    <row r="393" ht="15.8" customHeight="1" x14ac:dyDescent="0.2"/>
    <row r="394" ht="15.8" customHeight="1" x14ac:dyDescent="0.2"/>
    <row r="395" ht="15.8" customHeight="1" x14ac:dyDescent="0.2"/>
    <row r="396" ht="15.8" customHeight="1" x14ac:dyDescent="0.2"/>
    <row r="397" ht="15.8" customHeight="1" x14ac:dyDescent="0.2"/>
    <row r="398" ht="15.8" customHeight="1" x14ac:dyDescent="0.2"/>
    <row r="399" ht="15.8" customHeight="1" x14ac:dyDescent="0.2"/>
    <row r="400" ht="15.8" customHeight="1" x14ac:dyDescent="0.2"/>
    <row r="401" ht="15.8" customHeight="1" x14ac:dyDescent="0.2"/>
    <row r="402" ht="15.8" customHeight="1" x14ac:dyDescent="0.2"/>
    <row r="403" ht="15.8" customHeight="1" x14ac:dyDescent="0.2"/>
    <row r="404" ht="15.8" customHeight="1" x14ac:dyDescent="0.2"/>
    <row r="405" ht="15.8" customHeight="1" x14ac:dyDescent="0.2"/>
    <row r="406" ht="15.8" customHeight="1" x14ac:dyDescent="0.2"/>
    <row r="407" ht="15.8" customHeight="1" x14ac:dyDescent="0.2"/>
    <row r="408" ht="15.8" customHeight="1" x14ac:dyDescent="0.2"/>
    <row r="409" ht="15.8" customHeight="1" x14ac:dyDescent="0.2"/>
    <row r="410" ht="15.8" customHeight="1" x14ac:dyDescent="0.2"/>
    <row r="411" ht="15.8" customHeight="1" x14ac:dyDescent="0.2"/>
    <row r="412" ht="15.8" customHeight="1" x14ac:dyDescent="0.2"/>
    <row r="413" ht="15.8" customHeight="1" x14ac:dyDescent="0.2"/>
    <row r="414" ht="15.8" customHeight="1" x14ac:dyDescent="0.2"/>
    <row r="415" ht="15.8" customHeight="1" x14ac:dyDescent="0.2"/>
    <row r="416" ht="15.8" customHeight="1" x14ac:dyDescent="0.2"/>
    <row r="417" ht="15.8" customHeight="1" x14ac:dyDescent="0.2"/>
    <row r="418" ht="15.8" customHeight="1" x14ac:dyDescent="0.2"/>
    <row r="419" ht="15.8" customHeight="1" x14ac:dyDescent="0.2"/>
    <row r="420" ht="15.8" customHeight="1" x14ac:dyDescent="0.2"/>
    <row r="421" ht="15.8" customHeight="1" x14ac:dyDescent="0.2"/>
    <row r="422" ht="15.8" customHeight="1" x14ac:dyDescent="0.2"/>
    <row r="423" ht="15.8" customHeight="1" x14ac:dyDescent="0.2"/>
    <row r="424" ht="15.8" customHeight="1" x14ac:dyDescent="0.2"/>
    <row r="425" ht="15.8" customHeight="1" x14ac:dyDescent="0.2"/>
    <row r="426" ht="15.8" customHeight="1" x14ac:dyDescent="0.2"/>
    <row r="427" ht="15.8" customHeight="1" x14ac:dyDescent="0.2"/>
    <row r="428" ht="15.8" customHeight="1" x14ac:dyDescent="0.2"/>
    <row r="429" ht="15.8" customHeight="1" x14ac:dyDescent="0.2"/>
    <row r="430" ht="15.8" customHeight="1" x14ac:dyDescent="0.2"/>
    <row r="431" ht="15.8" customHeight="1" x14ac:dyDescent="0.2"/>
    <row r="432" ht="15.8" customHeight="1" x14ac:dyDescent="0.2"/>
    <row r="433" ht="15.8" customHeight="1" x14ac:dyDescent="0.2"/>
    <row r="434" ht="15.8" customHeight="1" x14ac:dyDescent="0.2"/>
    <row r="435" ht="15.8" customHeight="1" x14ac:dyDescent="0.2"/>
    <row r="436" ht="15.8" customHeight="1" x14ac:dyDescent="0.2"/>
    <row r="437" ht="15.8" customHeight="1" x14ac:dyDescent="0.2"/>
    <row r="438" ht="15.8" customHeight="1" x14ac:dyDescent="0.2"/>
    <row r="439" ht="15.8" customHeight="1" x14ac:dyDescent="0.2"/>
    <row r="440" ht="15.8" customHeight="1" x14ac:dyDescent="0.2"/>
    <row r="441" ht="15.8" customHeight="1" x14ac:dyDescent="0.2"/>
    <row r="442" ht="15.8" customHeight="1" x14ac:dyDescent="0.2"/>
    <row r="443" ht="15.8" customHeight="1" x14ac:dyDescent="0.2"/>
    <row r="444" ht="15.8" customHeight="1" x14ac:dyDescent="0.2"/>
    <row r="445" ht="15.8" customHeight="1" x14ac:dyDescent="0.2"/>
    <row r="446" ht="15.8" customHeight="1" x14ac:dyDescent="0.2"/>
    <row r="447" ht="15.8" customHeight="1" x14ac:dyDescent="0.2"/>
    <row r="448" ht="15.8" customHeight="1" x14ac:dyDescent="0.2"/>
    <row r="449" ht="15.8" customHeight="1" x14ac:dyDescent="0.2"/>
    <row r="450" ht="15.8" customHeight="1" x14ac:dyDescent="0.2"/>
    <row r="451" ht="15.8" customHeight="1" x14ac:dyDescent="0.2"/>
    <row r="452" ht="15.8" customHeight="1" x14ac:dyDescent="0.2"/>
    <row r="453" ht="15.8" customHeight="1" x14ac:dyDescent="0.2"/>
    <row r="454" ht="15.8" customHeight="1" x14ac:dyDescent="0.2"/>
    <row r="455" ht="15.8" customHeight="1" x14ac:dyDescent="0.2"/>
    <row r="456" ht="15.8" customHeight="1" x14ac:dyDescent="0.2"/>
    <row r="457" ht="15.8" customHeight="1" x14ac:dyDescent="0.2"/>
    <row r="458" ht="15.8" customHeight="1" x14ac:dyDescent="0.2"/>
    <row r="459" ht="15.8" customHeight="1" x14ac:dyDescent="0.2"/>
    <row r="460" ht="15.8" customHeight="1" x14ac:dyDescent="0.2"/>
    <row r="461" ht="15.8" customHeight="1" x14ac:dyDescent="0.2"/>
    <row r="462" ht="15.8" customHeight="1" x14ac:dyDescent="0.2"/>
    <row r="463" ht="15.8" customHeight="1" x14ac:dyDescent="0.2"/>
    <row r="464" ht="15.8" customHeight="1" x14ac:dyDescent="0.2"/>
    <row r="465" ht="15.8" customHeight="1" x14ac:dyDescent="0.2"/>
    <row r="466" ht="15.8" customHeight="1" x14ac:dyDescent="0.2"/>
    <row r="467" ht="15.8" customHeight="1" x14ac:dyDescent="0.2"/>
    <row r="468" ht="15.8" customHeight="1" x14ac:dyDescent="0.2"/>
    <row r="469" ht="15.8" customHeight="1" x14ac:dyDescent="0.2"/>
    <row r="470" ht="15.8" customHeight="1" x14ac:dyDescent="0.2"/>
    <row r="471" ht="15.8" customHeight="1" x14ac:dyDescent="0.2"/>
    <row r="472" ht="15.8" customHeight="1" x14ac:dyDescent="0.2"/>
    <row r="473" ht="15.8" customHeight="1" x14ac:dyDescent="0.2"/>
    <row r="474" ht="15.8" customHeight="1" x14ac:dyDescent="0.2"/>
    <row r="475" ht="15.8" customHeight="1" x14ac:dyDescent="0.2"/>
    <row r="476" ht="15.8" customHeight="1" x14ac:dyDescent="0.2"/>
    <row r="477" ht="15.8" customHeight="1" x14ac:dyDescent="0.2"/>
    <row r="478" ht="15.8" customHeight="1" x14ac:dyDescent="0.2"/>
    <row r="479" ht="15.8" customHeight="1" x14ac:dyDescent="0.2"/>
    <row r="480" ht="15.8" customHeight="1" x14ac:dyDescent="0.2"/>
    <row r="481" ht="15.8" customHeight="1" x14ac:dyDescent="0.2"/>
    <row r="482" ht="15.8" customHeight="1" x14ac:dyDescent="0.2"/>
    <row r="483" ht="15.8" customHeight="1" x14ac:dyDescent="0.2"/>
    <row r="484" ht="15.8" customHeight="1" x14ac:dyDescent="0.2"/>
    <row r="485" ht="15.8" customHeight="1" x14ac:dyDescent="0.2"/>
    <row r="486" ht="15.8" customHeight="1" x14ac:dyDescent="0.2"/>
    <row r="487" ht="15.8" customHeight="1" x14ac:dyDescent="0.2"/>
    <row r="488" ht="15.8" customHeight="1" x14ac:dyDescent="0.2"/>
    <row r="489" ht="15.8" customHeight="1" x14ac:dyDescent="0.2"/>
    <row r="490" ht="15.8" customHeight="1" x14ac:dyDescent="0.2"/>
    <row r="491" ht="15.8" customHeight="1" x14ac:dyDescent="0.2"/>
    <row r="492" ht="15.8" customHeight="1" x14ac:dyDescent="0.2"/>
    <row r="493" ht="15.8" customHeight="1" x14ac:dyDescent="0.2"/>
    <row r="494" ht="15.8" customHeight="1" x14ac:dyDescent="0.2"/>
    <row r="495" ht="15.8" customHeight="1" x14ac:dyDescent="0.2"/>
    <row r="496" ht="15.8" customHeight="1" x14ac:dyDescent="0.2"/>
    <row r="497" ht="15.8" customHeight="1" x14ac:dyDescent="0.2"/>
    <row r="498" ht="15.8" customHeight="1" x14ac:dyDescent="0.2"/>
    <row r="499" ht="15.8" customHeight="1" x14ac:dyDescent="0.2"/>
    <row r="500" ht="15.8" customHeight="1" x14ac:dyDescent="0.2"/>
    <row r="501" ht="15.8" customHeight="1" x14ac:dyDescent="0.2"/>
    <row r="502" ht="15.8" customHeight="1" x14ac:dyDescent="0.2"/>
    <row r="503" ht="15.8" customHeight="1" x14ac:dyDescent="0.2"/>
    <row r="504" ht="15.8" customHeight="1" x14ac:dyDescent="0.2"/>
    <row r="505" ht="15.8" customHeight="1" x14ac:dyDescent="0.2"/>
    <row r="506" ht="15.8" customHeight="1" x14ac:dyDescent="0.2"/>
    <row r="507" ht="15.8" customHeight="1" x14ac:dyDescent="0.2"/>
    <row r="508" ht="15.8" customHeight="1" x14ac:dyDescent="0.2"/>
    <row r="509" ht="15.8" customHeight="1" x14ac:dyDescent="0.2"/>
    <row r="510" ht="15.8" customHeight="1" x14ac:dyDescent="0.2"/>
    <row r="511" ht="15.8" customHeight="1" x14ac:dyDescent="0.2"/>
    <row r="512" ht="15.8" customHeight="1" x14ac:dyDescent="0.2"/>
    <row r="513" ht="15.8" customHeight="1" x14ac:dyDescent="0.2"/>
    <row r="514" ht="15.8" customHeight="1" x14ac:dyDescent="0.2"/>
    <row r="515" ht="15.8" customHeight="1" x14ac:dyDescent="0.2"/>
    <row r="516" ht="15.8" customHeight="1" x14ac:dyDescent="0.2"/>
    <row r="517" ht="15.8" customHeight="1" x14ac:dyDescent="0.2"/>
    <row r="518" ht="15.8" customHeight="1" x14ac:dyDescent="0.2"/>
    <row r="519" ht="15.8" customHeight="1" x14ac:dyDescent="0.2"/>
    <row r="520" ht="15.8" customHeight="1" x14ac:dyDescent="0.2"/>
    <row r="521" ht="15.8" customHeight="1" x14ac:dyDescent="0.2"/>
    <row r="522" ht="15.8" customHeight="1" x14ac:dyDescent="0.2"/>
    <row r="523" ht="15.8" customHeight="1" x14ac:dyDescent="0.2"/>
    <row r="524" ht="15.8" customHeight="1" x14ac:dyDescent="0.2"/>
    <row r="525" ht="15.8" customHeight="1" x14ac:dyDescent="0.2"/>
    <row r="526" ht="15.8" customHeight="1" x14ac:dyDescent="0.2"/>
    <row r="527" ht="15.8" customHeight="1" x14ac:dyDescent="0.2"/>
    <row r="528" ht="15.8" customHeight="1" x14ac:dyDescent="0.2"/>
    <row r="529" ht="15.8" customHeight="1" x14ac:dyDescent="0.2"/>
    <row r="530" ht="15.8" customHeight="1" x14ac:dyDescent="0.2"/>
    <row r="531" ht="15.8" customHeight="1" x14ac:dyDescent="0.2"/>
    <row r="532" ht="15.8" customHeight="1" x14ac:dyDescent="0.2"/>
    <row r="533" ht="15.8" customHeight="1" x14ac:dyDescent="0.2"/>
    <row r="534" ht="15.8" customHeight="1" x14ac:dyDescent="0.2"/>
    <row r="535" ht="15.8" customHeight="1" x14ac:dyDescent="0.2"/>
    <row r="536" ht="15.8" customHeight="1" x14ac:dyDescent="0.2"/>
    <row r="537" ht="15.8" customHeight="1" x14ac:dyDescent="0.2"/>
    <row r="538" ht="15.8" customHeight="1" x14ac:dyDescent="0.2"/>
    <row r="539" ht="15.8" customHeight="1" x14ac:dyDescent="0.2"/>
    <row r="540" ht="15.8" customHeight="1" x14ac:dyDescent="0.2"/>
    <row r="541" ht="15.8" customHeight="1" x14ac:dyDescent="0.2"/>
    <row r="542" ht="15.8" customHeight="1" x14ac:dyDescent="0.2"/>
    <row r="543" ht="15.8" customHeight="1" x14ac:dyDescent="0.2"/>
    <row r="544" ht="15.8" customHeight="1" x14ac:dyDescent="0.2"/>
    <row r="545" ht="15.8" customHeight="1" x14ac:dyDescent="0.2"/>
    <row r="546" ht="15.8" customHeight="1" x14ac:dyDescent="0.2"/>
    <row r="547" ht="15.8" customHeight="1" x14ac:dyDescent="0.2"/>
    <row r="548" ht="15.8" customHeight="1" x14ac:dyDescent="0.2"/>
    <row r="549" ht="15.8" customHeight="1" x14ac:dyDescent="0.2"/>
    <row r="550" ht="15.8" customHeight="1" x14ac:dyDescent="0.2"/>
    <row r="551" ht="15.8" customHeight="1" x14ac:dyDescent="0.2"/>
    <row r="552" ht="15.8" customHeight="1" x14ac:dyDescent="0.2"/>
    <row r="553" ht="15.8" customHeight="1" x14ac:dyDescent="0.2"/>
    <row r="554" ht="15.8" customHeight="1" x14ac:dyDescent="0.2"/>
    <row r="555" ht="15.8" customHeight="1" x14ac:dyDescent="0.2"/>
    <row r="556" ht="15.8" customHeight="1" x14ac:dyDescent="0.2"/>
    <row r="557" ht="15.8" customHeight="1" x14ac:dyDescent="0.2"/>
    <row r="558" ht="15.8" customHeight="1" x14ac:dyDescent="0.2"/>
    <row r="559" ht="15.8" customHeight="1" x14ac:dyDescent="0.2"/>
    <row r="560" ht="15.8" customHeight="1" x14ac:dyDescent="0.2"/>
    <row r="561" ht="15.8" customHeight="1" x14ac:dyDescent="0.2"/>
    <row r="562" ht="15.8" customHeight="1" x14ac:dyDescent="0.2"/>
    <row r="563" ht="15.8" customHeight="1" x14ac:dyDescent="0.2"/>
    <row r="564" ht="15.8" customHeight="1" x14ac:dyDescent="0.2"/>
    <row r="565" ht="15.8" customHeight="1" x14ac:dyDescent="0.2"/>
    <row r="566" ht="15.8" customHeight="1" x14ac:dyDescent="0.2"/>
    <row r="567" ht="15.8" customHeight="1" x14ac:dyDescent="0.2"/>
    <row r="568" ht="15.8" customHeight="1" x14ac:dyDescent="0.2"/>
    <row r="569" ht="15.8" customHeight="1" x14ac:dyDescent="0.2"/>
    <row r="570" ht="15.8" customHeight="1" x14ac:dyDescent="0.2"/>
    <row r="571" ht="15.8" customHeight="1" x14ac:dyDescent="0.2"/>
    <row r="572" ht="15.8" customHeight="1" x14ac:dyDescent="0.2"/>
    <row r="573" ht="15.8" customHeight="1" x14ac:dyDescent="0.2"/>
    <row r="574" ht="15.8" customHeight="1" x14ac:dyDescent="0.2"/>
    <row r="575" ht="15.8" customHeight="1" x14ac:dyDescent="0.2"/>
    <row r="576" ht="15.8" customHeight="1" x14ac:dyDescent="0.2"/>
    <row r="577" ht="15.8" customHeight="1" x14ac:dyDescent="0.2"/>
    <row r="578" ht="15.8" customHeight="1" x14ac:dyDescent="0.2"/>
    <row r="579" ht="15.8" customHeight="1" x14ac:dyDescent="0.2"/>
    <row r="580" ht="15.8" customHeight="1" x14ac:dyDescent="0.2"/>
    <row r="581" ht="15.8" customHeight="1" x14ac:dyDescent="0.2"/>
    <row r="582" ht="15.8" customHeight="1" x14ac:dyDescent="0.2"/>
    <row r="583" ht="15.8" customHeight="1" x14ac:dyDescent="0.2"/>
    <row r="584" ht="15.8" customHeight="1" x14ac:dyDescent="0.2"/>
    <row r="585" ht="15.8" customHeight="1" x14ac:dyDescent="0.2"/>
    <row r="586" ht="15.8" customHeight="1" x14ac:dyDescent="0.2"/>
    <row r="587" ht="15.8" customHeight="1" x14ac:dyDescent="0.2"/>
    <row r="588" ht="15.8" customHeight="1" x14ac:dyDescent="0.2"/>
    <row r="589" ht="15.8" customHeight="1" x14ac:dyDescent="0.2"/>
    <row r="590" ht="15.8" customHeight="1" x14ac:dyDescent="0.2"/>
    <row r="591" ht="15.8" customHeight="1" x14ac:dyDescent="0.2"/>
    <row r="592" ht="15.8" customHeight="1" x14ac:dyDescent="0.2"/>
    <row r="593" ht="15.8" customHeight="1" x14ac:dyDescent="0.2"/>
    <row r="594" ht="15.8" customHeight="1" x14ac:dyDescent="0.2"/>
    <row r="595" ht="15.8" customHeight="1" x14ac:dyDescent="0.2"/>
    <row r="596" ht="15.8" customHeight="1" x14ac:dyDescent="0.2"/>
    <row r="597" ht="15.8" customHeight="1" x14ac:dyDescent="0.2"/>
    <row r="598" ht="15.8" customHeight="1" x14ac:dyDescent="0.2"/>
    <row r="599" ht="15.8" customHeight="1" x14ac:dyDescent="0.2"/>
    <row r="600" ht="15.8" customHeight="1" x14ac:dyDescent="0.2"/>
    <row r="601" ht="15.8" customHeight="1" x14ac:dyDescent="0.2"/>
    <row r="602" ht="15.8" customHeight="1" x14ac:dyDescent="0.2"/>
    <row r="603" ht="15.8" customHeight="1" x14ac:dyDescent="0.2"/>
    <row r="604" ht="15.8" customHeight="1" x14ac:dyDescent="0.2"/>
    <row r="605" ht="15.8" customHeight="1" x14ac:dyDescent="0.2"/>
    <row r="606" ht="15.8" customHeight="1" x14ac:dyDescent="0.2"/>
    <row r="607" ht="15.8" customHeight="1" x14ac:dyDescent="0.2"/>
    <row r="608" ht="15.8" customHeight="1" x14ac:dyDescent="0.2"/>
    <row r="609" ht="15.8" customHeight="1" x14ac:dyDescent="0.2"/>
    <row r="610" ht="15.8" customHeight="1" x14ac:dyDescent="0.2"/>
    <row r="611" ht="15.8" customHeight="1" x14ac:dyDescent="0.2"/>
    <row r="612" ht="15.8" customHeight="1" x14ac:dyDescent="0.2"/>
    <row r="613" ht="15.8" customHeight="1" x14ac:dyDescent="0.2"/>
    <row r="614" ht="15.8" customHeight="1" x14ac:dyDescent="0.2"/>
    <row r="615" ht="15.8" customHeight="1" x14ac:dyDescent="0.2"/>
    <row r="616" ht="15.8" customHeight="1" x14ac:dyDescent="0.2"/>
    <row r="617" ht="15.8" customHeight="1" x14ac:dyDescent="0.2"/>
    <row r="618" ht="15.8" customHeight="1" x14ac:dyDescent="0.2"/>
    <row r="619" ht="15.8" customHeight="1" x14ac:dyDescent="0.2"/>
    <row r="620" ht="15.8" customHeight="1" x14ac:dyDescent="0.2"/>
    <row r="621" ht="15.8" customHeight="1" x14ac:dyDescent="0.2"/>
    <row r="622" ht="15.8" customHeight="1" x14ac:dyDescent="0.2"/>
    <row r="623" ht="15.8" customHeight="1" x14ac:dyDescent="0.2"/>
    <row r="624" ht="15.8" customHeight="1" x14ac:dyDescent="0.2"/>
    <row r="625" ht="15.8" customHeight="1" x14ac:dyDescent="0.2"/>
    <row r="626" ht="15.8" customHeight="1" x14ac:dyDescent="0.2"/>
    <row r="627" ht="15.8" customHeight="1" x14ac:dyDescent="0.2"/>
    <row r="628" ht="15.8" customHeight="1" x14ac:dyDescent="0.2"/>
    <row r="629" ht="15.8" customHeight="1" x14ac:dyDescent="0.2"/>
    <row r="630" ht="15.8" customHeight="1" x14ac:dyDescent="0.2"/>
    <row r="631" ht="15.8" customHeight="1" x14ac:dyDescent="0.2"/>
    <row r="632" ht="15.8" customHeight="1" x14ac:dyDescent="0.2"/>
    <row r="633" ht="15.8" customHeight="1" x14ac:dyDescent="0.2"/>
    <row r="634" ht="15.8" customHeight="1" x14ac:dyDescent="0.2"/>
    <row r="635" ht="15.8" customHeight="1" x14ac:dyDescent="0.2"/>
    <row r="636" ht="15.8" customHeight="1" x14ac:dyDescent="0.2"/>
    <row r="637" ht="15.8" customHeight="1" x14ac:dyDescent="0.2"/>
    <row r="638" ht="15.8" customHeight="1" x14ac:dyDescent="0.2"/>
    <row r="639" ht="15.8" customHeight="1" x14ac:dyDescent="0.2"/>
    <row r="640" ht="15.8" customHeight="1" x14ac:dyDescent="0.2"/>
    <row r="641" ht="15.8" customHeight="1" x14ac:dyDescent="0.2"/>
    <row r="642" ht="15.8" customHeight="1" x14ac:dyDescent="0.2"/>
    <row r="643" ht="15.8" customHeight="1" x14ac:dyDescent="0.2"/>
    <row r="644" ht="15.8" customHeight="1" x14ac:dyDescent="0.2"/>
    <row r="645" ht="15.8" customHeight="1" x14ac:dyDescent="0.2"/>
    <row r="646" ht="15.8" customHeight="1" x14ac:dyDescent="0.2"/>
    <row r="647" ht="15.8" customHeight="1" x14ac:dyDescent="0.2"/>
    <row r="648" ht="15.8" customHeight="1" x14ac:dyDescent="0.2"/>
    <row r="649" ht="15.8" customHeight="1" x14ac:dyDescent="0.2"/>
    <row r="650" ht="15.8" customHeight="1" x14ac:dyDescent="0.2"/>
    <row r="651" ht="15.8" customHeight="1" x14ac:dyDescent="0.2"/>
    <row r="652" ht="15.8" customHeight="1" x14ac:dyDescent="0.2"/>
    <row r="653" ht="15.8" customHeight="1" x14ac:dyDescent="0.2"/>
    <row r="654" ht="15.8" customHeight="1" x14ac:dyDescent="0.2"/>
    <row r="655" ht="15.8" customHeight="1" x14ac:dyDescent="0.2"/>
    <row r="656" ht="15.8" customHeight="1" x14ac:dyDescent="0.2"/>
    <row r="657" ht="15.8" customHeight="1" x14ac:dyDescent="0.2"/>
    <row r="658" ht="15.8" customHeight="1" x14ac:dyDescent="0.2"/>
    <row r="659" ht="15.8" customHeight="1" x14ac:dyDescent="0.2"/>
    <row r="660" ht="15.8" customHeight="1" x14ac:dyDescent="0.2"/>
    <row r="661" ht="15.8" customHeight="1" x14ac:dyDescent="0.2"/>
    <row r="662" ht="15.8" customHeight="1" x14ac:dyDescent="0.2"/>
    <row r="663" ht="15.8" customHeight="1" x14ac:dyDescent="0.2"/>
    <row r="664" ht="15.8" customHeight="1" x14ac:dyDescent="0.2"/>
    <row r="665" ht="15.8" customHeight="1" x14ac:dyDescent="0.2"/>
    <row r="666" ht="15.8" customHeight="1" x14ac:dyDescent="0.2"/>
    <row r="667" ht="15.8" customHeight="1" x14ac:dyDescent="0.2"/>
    <row r="668" ht="15.8" customHeight="1" x14ac:dyDescent="0.2"/>
    <row r="669" ht="15.8" customHeight="1" x14ac:dyDescent="0.2"/>
    <row r="670" ht="15.8" customHeight="1" x14ac:dyDescent="0.2"/>
    <row r="671" ht="15.8" customHeight="1" x14ac:dyDescent="0.2"/>
    <row r="672" ht="15.8" customHeight="1" x14ac:dyDescent="0.2"/>
    <row r="673" ht="15.8" customHeight="1" x14ac:dyDescent="0.2"/>
    <row r="674" ht="15.8" customHeight="1" x14ac:dyDescent="0.2"/>
    <row r="675" ht="15.8" customHeight="1" x14ac:dyDescent="0.2"/>
    <row r="676" ht="15.8" customHeight="1" x14ac:dyDescent="0.2"/>
    <row r="677" ht="15.8" customHeight="1" x14ac:dyDescent="0.2"/>
    <row r="678" ht="15.8" customHeight="1" x14ac:dyDescent="0.2"/>
    <row r="679" ht="15.8" customHeight="1" x14ac:dyDescent="0.2"/>
    <row r="680" ht="15.8" customHeight="1" x14ac:dyDescent="0.2"/>
    <row r="681" ht="15.8" customHeight="1" x14ac:dyDescent="0.2"/>
    <row r="682" ht="15.8" customHeight="1" x14ac:dyDescent="0.2"/>
    <row r="683" ht="15.8" customHeight="1" x14ac:dyDescent="0.2"/>
    <row r="684" ht="15.8" customHeight="1" x14ac:dyDescent="0.2"/>
    <row r="685" ht="15.8" customHeight="1" x14ac:dyDescent="0.2"/>
    <row r="686" ht="15.8" customHeight="1" x14ac:dyDescent="0.2"/>
    <row r="687" ht="15.8" customHeight="1" x14ac:dyDescent="0.2"/>
    <row r="688" ht="15.8" customHeight="1" x14ac:dyDescent="0.2"/>
    <row r="689" ht="15.8" customHeight="1" x14ac:dyDescent="0.2"/>
    <row r="690" ht="15.8" customHeight="1" x14ac:dyDescent="0.2"/>
    <row r="691" ht="15.8" customHeight="1" x14ac:dyDescent="0.2"/>
    <row r="692" ht="15.8" customHeight="1" x14ac:dyDescent="0.2"/>
    <row r="693" ht="15.8" customHeight="1" x14ac:dyDescent="0.2"/>
    <row r="694" ht="15.8" customHeight="1" x14ac:dyDescent="0.2"/>
    <row r="695" ht="15.8" customHeight="1" x14ac:dyDescent="0.2"/>
    <row r="696" ht="15.8" customHeight="1" x14ac:dyDescent="0.2"/>
    <row r="697" ht="15.8" customHeight="1" x14ac:dyDescent="0.2"/>
    <row r="698" ht="15.8" customHeight="1" x14ac:dyDescent="0.2"/>
    <row r="699" ht="15.8" customHeight="1" x14ac:dyDescent="0.2"/>
    <row r="700" ht="15.8" customHeight="1" x14ac:dyDescent="0.2"/>
    <row r="701" ht="15.8" customHeight="1" x14ac:dyDescent="0.2"/>
    <row r="702" ht="15.8" customHeight="1" x14ac:dyDescent="0.2"/>
    <row r="703" ht="15.8" customHeight="1" x14ac:dyDescent="0.2"/>
    <row r="704" ht="15.8" customHeight="1" x14ac:dyDescent="0.2"/>
    <row r="705" ht="15.8" customHeight="1" x14ac:dyDescent="0.2"/>
    <row r="706" ht="15.8" customHeight="1" x14ac:dyDescent="0.2"/>
    <row r="707" ht="15.8" customHeight="1" x14ac:dyDescent="0.2"/>
    <row r="708" ht="15.8" customHeight="1" x14ac:dyDescent="0.2"/>
    <row r="709" ht="15.8" customHeight="1" x14ac:dyDescent="0.2"/>
    <row r="710" ht="15.8" customHeight="1" x14ac:dyDescent="0.2"/>
    <row r="711" ht="15.8" customHeight="1" x14ac:dyDescent="0.2"/>
    <row r="712" ht="15.8" customHeight="1" x14ac:dyDescent="0.2"/>
    <row r="713" ht="15.8" customHeight="1" x14ac:dyDescent="0.2"/>
    <row r="714" ht="15.8" customHeight="1" x14ac:dyDescent="0.2"/>
    <row r="715" ht="15.8" customHeight="1" x14ac:dyDescent="0.2"/>
    <row r="716" ht="15.8" customHeight="1" x14ac:dyDescent="0.2"/>
    <row r="717" ht="15.8" customHeight="1" x14ac:dyDescent="0.2"/>
    <row r="718" ht="15.8" customHeight="1" x14ac:dyDescent="0.2"/>
    <row r="719" ht="15.8" customHeight="1" x14ac:dyDescent="0.2"/>
    <row r="720" ht="15.8" customHeight="1" x14ac:dyDescent="0.2"/>
    <row r="721" ht="15.8" customHeight="1" x14ac:dyDescent="0.2"/>
    <row r="722" ht="15.8" customHeight="1" x14ac:dyDescent="0.2"/>
    <row r="723" ht="15.8" customHeight="1" x14ac:dyDescent="0.2"/>
    <row r="724" ht="15.8" customHeight="1" x14ac:dyDescent="0.2"/>
    <row r="725" ht="15.8" customHeight="1" x14ac:dyDescent="0.2"/>
    <row r="726" ht="15.8" customHeight="1" x14ac:dyDescent="0.2"/>
    <row r="727" ht="15.8" customHeight="1" x14ac:dyDescent="0.2"/>
    <row r="728" ht="15.8" customHeight="1" x14ac:dyDescent="0.2"/>
    <row r="729" ht="15.8" customHeight="1" x14ac:dyDescent="0.2"/>
    <row r="730" ht="15.8" customHeight="1" x14ac:dyDescent="0.2"/>
    <row r="731" ht="15.8" customHeight="1" x14ac:dyDescent="0.2"/>
    <row r="732" ht="15.8" customHeight="1" x14ac:dyDescent="0.2"/>
    <row r="733" ht="15.8" customHeight="1" x14ac:dyDescent="0.2"/>
    <row r="734" ht="15.8" customHeight="1" x14ac:dyDescent="0.2"/>
    <row r="735" ht="15.8" customHeight="1" x14ac:dyDescent="0.2"/>
    <row r="736" ht="15.8" customHeight="1" x14ac:dyDescent="0.2"/>
    <row r="737" ht="15.8" customHeight="1" x14ac:dyDescent="0.2"/>
    <row r="738" ht="15.8" customHeight="1" x14ac:dyDescent="0.2"/>
    <row r="739" ht="15.8" customHeight="1" x14ac:dyDescent="0.2"/>
    <row r="740" ht="15.8" customHeight="1" x14ac:dyDescent="0.2"/>
    <row r="741" ht="15.8" customHeight="1" x14ac:dyDescent="0.2"/>
    <row r="742" ht="15.8" customHeight="1" x14ac:dyDescent="0.2"/>
    <row r="743" ht="15.8" customHeight="1" x14ac:dyDescent="0.2"/>
    <row r="744" ht="15.8" customHeight="1" x14ac:dyDescent="0.2"/>
    <row r="745" ht="15.8" customHeight="1" x14ac:dyDescent="0.2"/>
    <row r="746" ht="15.8" customHeight="1" x14ac:dyDescent="0.2"/>
    <row r="747" ht="15.8" customHeight="1" x14ac:dyDescent="0.2"/>
    <row r="748" ht="15.8" customHeight="1" x14ac:dyDescent="0.2"/>
    <row r="749" ht="15.8" customHeight="1" x14ac:dyDescent="0.2"/>
    <row r="750" ht="15.8" customHeight="1" x14ac:dyDescent="0.2"/>
    <row r="751" ht="15.8" customHeight="1" x14ac:dyDescent="0.2"/>
    <row r="752" ht="15.8" customHeight="1" x14ac:dyDescent="0.2"/>
    <row r="753" ht="15.8" customHeight="1" x14ac:dyDescent="0.2"/>
    <row r="754" ht="15.8" customHeight="1" x14ac:dyDescent="0.2"/>
    <row r="755" ht="15.8" customHeight="1" x14ac:dyDescent="0.2"/>
    <row r="756" ht="15.8" customHeight="1" x14ac:dyDescent="0.2"/>
    <row r="757" ht="15.8" customHeight="1" x14ac:dyDescent="0.2"/>
    <row r="758" ht="15.8" customHeight="1" x14ac:dyDescent="0.2"/>
    <row r="759" ht="15.8" customHeight="1" x14ac:dyDescent="0.2"/>
    <row r="760" ht="15.8" customHeight="1" x14ac:dyDescent="0.2"/>
    <row r="761" ht="15.8" customHeight="1" x14ac:dyDescent="0.2"/>
    <row r="762" ht="15.8" customHeight="1" x14ac:dyDescent="0.2"/>
    <row r="763" ht="15.8" customHeight="1" x14ac:dyDescent="0.2"/>
    <row r="764" ht="15.8" customHeight="1" x14ac:dyDescent="0.2"/>
    <row r="765" ht="15.8" customHeight="1" x14ac:dyDescent="0.2"/>
    <row r="766" ht="15.8" customHeight="1" x14ac:dyDescent="0.2"/>
    <row r="767" ht="15.8" customHeight="1" x14ac:dyDescent="0.2"/>
    <row r="768" ht="15.8" customHeight="1" x14ac:dyDescent="0.2"/>
    <row r="769" ht="15.8" customHeight="1" x14ac:dyDescent="0.2"/>
    <row r="770" ht="15.8" customHeight="1" x14ac:dyDescent="0.2"/>
    <row r="771" ht="15.8" customHeight="1" x14ac:dyDescent="0.2"/>
    <row r="772" ht="15.8" customHeight="1" x14ac:dyDescent="0.2"/>
    <row r="773" ht="15.8" customHeight="1" x14ac:dyDescent="0.2"/>
    <row r="774" ht="15.8" customHeight="1" x14ac:dyDescent="0.2"/>
    <row r="775" ht="15.8" customHeight="1" x14ac:dyDescent="0.2"/>
    <row r="776" ht="15.8" customHeight="1" x14ac:dyDescent="0.2"/>
    <row r="777" ht="15.8" customHeight="1" x14ac:dyDescent="0.2"/>
    <row r="778" ht="15.8" customHeight="1" x14ac:dyDescent="0.2"/>
    <row r="779" ht="15.8" customHeight="1" x14ac:dyDescent="0.2"/>
    <row r="780" ht="15.8" customHeight="1" x14ac:dyDescent="0.2"/>
    <row r="781" ht="15.8" customHeight="1" x14ac:dyDescent="0.2"/>
    <row r="782" ht="15.8" customHeight="1" x14ac:dyDescent="0.2"/>
    <row r="783" ht="15.8" customHeight="1" x14ac:dyDescent="0.2"/>
    <row r="784" ht="15.8" customHeight="1" x14ac:dyDescent="0.2"/>
    <row r="785" ht="15.8" customHeight="1" x14ac:dyDescent="0.2"/>
    <row r="786" ht="15.8" customHeight="1" x14ac:dyDescent="0.2"/>
    <row r="787" ht="15.8" customHeight="1" x14ac:dyDescent="0.2"/>
    <row r="788" ht="15.8" customHeight="1" x14ac:dyDescent="0.2"/>
    <row r="789" ht="15.8" customHeight="1" x14ac:dyDescent="0.2"/>
    <row r="790" ht="15.8" customHeight="1" x14ac:dyDescent="0.2"/>
    <row r="791" ht="15.8" customHeight="1" x14ac:dyDescent="0.2"/>
    <row r="792" ht="15.8" customHeight="1" x14ac:dyDescent="0.2"/>
    <row r="793" ht="15.8" customHeight="1" x14ac:dyDescent="0.2"/>
    <row r="794" ht="15.8" customHeight="1" x14ac:dyDescent="0.2"/>
    <row r="795" ht="15.8" customHeight="1" x14ac:dyDescent="0.2"/>
    <row r="796" ht="15.8" customHeight="1" x14ac:dyDescent="0.2"/>
    <row r="797" ht="15.8" customHeight="1" x14ac:dyDescent="0.2"/>
    <row r="798" ht="15.8" customHeight="1" x14ac:dyDescent="0.2"/>
    <row r="799" ht="15.8" customHeight="1" x14ac:dyDescent="0.2"/>
    <row r="800" ht="15.8" customHeight="1" x14ac:dyDescent="0.2"/>
    <row r="801" ht="15.8" customHeight="1" x14ac:dyDescent="0.2"/>
    <row r="802" ht="15.8" customHeight="1" x14ac:dyDescent="0.2"/>
    <row r="803" ht="15.8" customHeight="1" x14ac:dyDescent="0.2"/>
    <row r="804" ht="15.8" customHeight="1" x14ac:dyDescent="0.2"/>
    <row r="805" ht="15.8" customHeight="1" x14ac:dyDescent="0.2"/>
    <row r="806" ht="15.8" customHeight="1" x14ac:dyDescent="0.2"/>
    <row r="807" ht="15.8" customHeight="1" x14ac:dyDescent="0.2"/>
    <row r="808" ht="15.8" customHeight="1" x14ac:dyDescent="0.2"/>
    <row r="809" ht="15.8" customHeight="1" x14ac:dyDescent="0.2"/>
    <row r="810" ht="15.8" customHeight="1" x14ac:dyDescent="0.2"/>
    <row r="811" ht="15.8" customHeight="1" x14ac:dyDescent="0.2"/>
    <row r="812" ht="15.8" customHeight="1" x14ac:dyDescent="0.2"/>
    <row r="813" ht="15.8" customHeight="1" x14ac:dyDescent="0.2"/>
    <row r="814" ht="15.8" customHeight="1" x14ac:dyDescent="0.2"/>
    <row r="815" ht="15.8" customHeight="1" x14ac:dyDescent="0.2"/>
    <row r="816" ht="15.8" customHeight="1" x14ac:dyDescent="0.2"/>
    <row r="817" ht="15.8" customHeight="1" x14ac:dyDescent="0.2"/>
    <row r="818" ht="15.8" customHeight="1" x14ac:dyDescent="0.2"/>
    <row r="819" ht="15.8" customHeight="1" x14ac:dyDescent="0.2"/>
    <row r="820" ht="15.8" customHeight="1" x14ac:dyDescent="0.2"/>
    <row r="821" ht="15.8" customHeight="1" x14ac:dyDescent="0.2"/>
    <row r="822" ht="15.8" customHeight="1" x14ac:dyDescent="0.2"/>
    <row r="823" ht="15.8" customHeight="1" x14ac:dyDescent="0.2"/>
    <row r="824" ht="15.8" customHeight="1" x14ac:dyDescent="0.2"/>
    <row r="825" ht="15.8" customHeight="1" x14ac:dyDescent="0.2"/>
    <row r="826" ht="15.8" customHeight="1" x14ac:dyDescent="0.2"/>
    <row r="827" ht="15.8" customHeight="1" x14ac:dyDescent="0.2"/>
    <row r="828" ht="15.8" customHeight="1" x14ac:dyDescent="0.2"/>
    <row r="829" ht="15.8" customHeight="1" x14ac:dyDescent="0.2"/>
    <row r="830" ht="15.8" customHeight="1" x14ac:dyDescent="0.2"/>
    <row r="831" ht="15.8" customHeight="1" x14ac:dyDescent="0.2"/>
    <row r="832" ht="15.8" customHeight="1" x14ac:dyDescent="0.2"/>
    <row r="833" ht="15.8" customHeight="1" x14ac:dyDescent="0.2"/>
    <row r="834" ht="15.8" customHeight="1" x14ac:dyDescent="0.2"/>
    <row r="835" ht="15.8" customHeight="1" x14ac:dyDescent="0.2"/>
    <row r="836" ht="15.8" customHeight="1" x14ac:dyDescent="0.2"/>
    <row r="837" ht="15.8" customHeight="1" x14ac:dyDescent="0.2"/>
    <row r="838" ht="15.8" customHeight="1" x14ac:dyDescent="0.2"/>
    <row r="839" ht="15.8" customHeight="1" x14ac:dyDescent="0.2"/>
    <row r="840" ht="15.8" customHeight="1" x14ac:dyDescent="0.2"/>
    <row r="841" ht="15.8" customHeight="1" x14ac:dyDescent="0.2"/>
    <row r="842" ht="15.8" customHeight="1" x14ac:dyDescent="0.2"/>
    <row r="843" ht="15.8" customHeight="1" x14ac:dyDescent="0.2"/>
    <row r="844" ht="15.8" customHeight="1" x14ac:dyDescent="0.2"/>
    <row r="845" ht="15.8" customHeight="1" x14ac:dyDescent="0.2"/>
    <row r="846" ht="15.8" customHeight="1" x14ac:dyDescent="0.2"/>
    <row r="847" ht="15.8" customHeight="1" x14ac:dyDescent="0.2"/>
    <row r="848" ht="15.8" customHeight="1" x14ac:dyDescent="0.2"/>
    <row r="849" ht="15.8" customHeight="1" x14ac:dyDescent="0.2"/>
    <row r="850" ht="15.8" customHeight="1" x14ac:dyDescent="0.2"/>
    <row r="851" ht="15.8" customHeight="1" x14ac:dyDescent="0.2"/>
    <row r="852" ht="15.8" customHeight="1" x14ac:dyDescent="0.2"/>
    <row r="853" ht="15.8" customHeight="1" x14ac:dyDescent="0.2"/>
    <row r="854" ht="15.8" customHeight="1" x14ac:dyDescent="0.2"/>
    <row r="855" ht="15.8" customHeight="1" x14ac:dyDescent="0.2"/>
    <row r="856" ht="15.8" customHeight="1" x14ac:dyDescent="0.2"/>
    <row r="857" ht="15.8" customHeight="1" x14ac:dyDescent="0.2"/>
    <row r="858" ht="15.8" customHeight="1" x14ac:dyDescent="0.2"/>
    <row r="859" ht="15.8" customHeight="1" x14ac:dyDescent="0.2"/>
    <row r="860" ht="15.8" customHeight="1" x14ac:dyDescent="0.2"/>
    <row r="861" ht="15.8" customHeight="1" x14ac:dyDescent="0.2"/>
    <row r="862" ht="15.8" customHeight="1" x14ac:dyDescent="0.2"/>
    <row r="863" ht="15.8" customHeight="1" x14ac:dyDescent="0.2"/>
    <row r="864" ht="15.8" customHeight="1" x14ac:dyDescent="0.2"/>
    <row r="865" ht="15.8" customHeight="1" x14ac:dyDescent="0.2"/>
    <row r="866" ht="15.8" customHeight="1" x14ac:dyDescent="0.2"/>
    <row r="867" ht="15.8" customHeight="1" x14ac:dyDescent="0.2"/>
    <row r="868" ht="15.8" customHeight="1" x14ac:dyDescent="0.2"/>
    <row r="869" ht="15.8" customHeight="1" x14ac:dyDescent="0.2"/>
    <row r="870" ht="15.8" customHeight="1" x14ac:dyDescent="0.2"/>
    <row r="871" ht="15.8" customHeight="1" x14ac:dyDescent="0.2"/>
    <row r="872" ht="15.8" customHeight="1" x14ac:dyDescent="0.2"/>
    <row r="873" ht="15.8" customHeight="1" x14ac:dyDescent="0.2"/>
    <row r="874" ht="15.8" customHeight="1" x14ac:dyDescent="0.2"/>
    <row r="875" ht="15.8" customHeight="1" x14ac:dyDescent="0.2"/>
    <row r="876" ht="15.8" customHeight="1" x14ac:dyDescent="0.2"/>
    <row r="877" ht="15.8" customHeight="1" x14ac:dyDescent="0.2"/>
    <row r="878" ht="15.8" customHeight="1" x14ac:dyDescent="0.2"/>
    <row r="879" ht="15.8" customHeight="1" x14ac:dyDescent="0.2"/>
    <row r="880" ht="15.8" customHeight="1" x14ac:dyDescent="0.2"/>
    <row r="881" ht="15.8" customHeight="1" x14ac:dyDescent="0.2"/>
    <row r="882" ht="15.8" customHeight="1" x14ac:dyDescent="0.2"/>
    <row r="883" ht="15.8" customHeight="1" x14ac:dyDescent="0.2"/>
    <row r="884" ht="15.8" customHeight="1" x14ac:dyDescent="0.2"/>
    <row r="885" ht="15.8" customHeight="1" x14ac:dyDescent="0.2"/>
    <row r="886" ht="15.8" customHeight="1" x14ac:dyDescent="0.2"/>
    <row r="887" ht="15.8" customHeight="1" x14ac:dyDescent="0.2"/>
    <row r="888" ht="15.8" customHeight="1" x14ac:dyDescent="0.2"/>
    <row r="889" ht="15.8" customHeight="1" x14ac:dyDescent="0.2"/>
    <row r="890" ht="15.8" customHeight="1" x14ac:dyDescent="0.2"/>
    <row r="891" ht="15.8" customHeight="1" x14ac:dyDescent="0.2"/>
    <row r="892" ht="15.8" customHeight="1" x14ac:dyDescent="0.2"/>
    <row r="893" ht="15.8" customHeight="1" x14ac:dyDescent="0.2"/>
    <row r="894" ht="15.8" customHeight="1" x14ac:dyDescent="0.2"/>
    <row r="895" ht="15.8" customHeight="1" x14ac:dyDescent="0.2"/>
    <row r="896" ht="15.8" customHeight="1" x14ac:dyDescent="0.2"/>
    <row r="897" ht="15.8" customHeight="1" x14ac:dyDescent="0.2"/>
    <row r="898" ht="15.8" customHeight="1" x14ac:dyDescent="0.2"/>
    <row r="899" ht="15.8" customHeight="1" x14ac:dyDescent="0.2"/>
    <row r="900" ht="15.8" customHeight="1" x14ac:dyDescent="0.2"/>
    <row r="901" ht="15.8" customHeight="1" x14ac:dyDescent="0.2"/>
    <row r="902" ht="15.8" customHeight="1" x14ac:dyDescent="0.2"/>
    <row r="903" ht="15.8" customHeight="1" x14ac:dyDescent="0.2"/>
    <row r="904" ht="15.8" customHeight="1" x14ac:dyDescent="0.2"/>
    <row r="905" ht="15.8" customHeight="1" x14ac:dyDescent="0.2"/>
    <row r="906" ht="15.8" customHeight="1" x14ac:dyDescent="0.2"/>
    <row r="907" ht="15.8" customHeight="1" x14ac:dyDescent="0.2"/>
    <row r="908" ht="15.8" customHeight="1" x14ac:dyDescent="0.2"/>
    <row r="909" ht="15.8" customHeight="1" x14ac:dyDescent="0.2"/>
    <row r="910" ht="15.8" customHeight="1" x14ac:dyDescent="0.2"/>
    <row r="911" ht="15.8" customHeight="1" x14ac:dyDescent="0.2"/>
    <row r="912" ht="15.8" customHeight="1" x14ac:dyDescent="0.2"/>
    <row r="913" ht="15.8" customHeight="1" x14ac:dyDescent="0.2"/>
    <row r="914" ht="15.8" customHeight="1" x14ac:dyDescent="0.2"/>
    <row r="915" ht="15.8" customHeight="1" x14ac:dyDescent="0.2"/>
    <row r="916" ht="15.8" customHeight="1" x14ac:dyDescent="0.2"/>
    <row r="917" ht="15.8" customHeight="1" x14ac:dyDescent="0.2"/>
    <row r="918" ht="15.8" customHeight="1" x14ac:dyDescent="0.2"/>
    <row r="919" ht="15.8" customHeight="1" x14ac:dyDescent="0.2"/>
    <row r="920" ht="15.8" customHeight="1" x14ac:dyDescent="0.2"/>
    <row r="921" ht="15.8" customHeight="1" x14ac:dyDescent="0.2"/>
    <row r="922" ht="15.8" customHeight="1" x14ac:dyDescent="0.2"/>
    <row r="923" ht="15.8" customHeight="1" x14ac:dyDescent="0.2"/>
    <row r="924" ht="15.8" customHeight="1" x14ac:dyDescent="0.2"/>
    <row r="925" ht="15.8" customHeight="1" x14ac:dyDescent="0.2"/>
    <row r="926" ht="15.8" customHeight="1" x14ac:dyDescent="0.2"/>
    <row r="927" ht="15.8" customHeight="1" x14ac:dyDescent="0.2"/>
    <row r="928" ht="15.8" customHeight="1" x14ac:dyDescent="0.2"/>
    <row r="929" ht="15.8" customHeight="1" x14ac:dyDescent="0.2"/>
    <row r="930" ht="15.8" customHeight="1" x14ac:dyDescent="0.2"/>
    <row r="931" ht="15.8" customHeight="1" x14ac:dyDescent="0.2"/>
    <row r="932" ht="15.8" customHeight="1" x14ac:dyDescent="0.2"/>
    <row r="933" ht="15.8" customHeight="1" x14ac:dyDescent="0.2"/>
    <row r="934" ht="15.8" customHeight="1" x14ac:dyDescent="0.2"/>
    <row r="935" ht="15.8" customHeight="1" x14ac:dyDescent="0.2"/>
    <row r="936" ht="15.8" customHeight="1" x14ac:dyDescent="0.2"/>
    <row r="937" ht="15.8" customHeight="1" x14ac:dyDescent="0.2"/>
    <row r="938" ht="15.8" customHeight="1" x14ac:dyDescent="0.2"/>
    <row r="939" ht="15.8" customHeight="1" x14ac:dyDescent="0.2"/>
    <row r="940" ht="15.8" customHeight="1" x14ac:dyDescent="0.2"/>
    <row r="941" ht="15.8" customHeight="1" x14ac:dyDescent="0.2"/>
    <row r="942" ht="15.8" customHeight="1" x14ac:dyDescent="0.2"/>
    <row r="943" ht="15.8" customHeight="1" x14ac:dyDescent="0.2"/>
    <row r="944" ht="15.8" customHeight="1" x14ac:dyDescent="0.2"/>
    <row r="945" ht="15.8" customHeight="1" x14ac:dyDescent="0.2"/>
    <row r="946" ht="15.8" customHeight="1" x14ac:dyDescent="0.2"/>
    <row r="947" ht="15.8" customHeight="1" x14ac:dyDescent="0.2"/>
    <row r="948" ht="15.8" customHeight="1" x14ac:dyDescent="0.2"/>
    <row r="949" ht="15.8" customHeight="1" x14ac:dyDescent="0.2"/>
    <row r="950" ht="15.8" customHeight="1" x14ac:dyDescent="0.2"/>
    <row r="951" ht="15.8" customHeight="1" x14ac:dyDescent="0.2"/>
    <row r="952" ht="15.8" customHeight="1" x14ac:dyDescent="0.2"/>
    <row r="953" ht="15.8" customHeight="1" x14ac:dyDescent="0.2"/>
    <row r="954" ht="15.8" customHeight="1" x14ac:dyDescent="0.2"/>
    <row r="955" ht="15.8" customHeight="1" x14ac:dyDescent="0.2"/>
    <row r="956" ht="15.8" customHeight="1" x14ac:dyDescent="0.2"/>
    <row r="957" ht="15.8" customHeight="1" x14ac:dyDescent="0.2"/>
    <row r="958" ht="15.8" customHeight="1" x14ac:dyDescent="0.2"/>
    <row r="959" ht="15.8" customHeight="1" x14ac:dyDescent="0.2"/>
    <row r="960" ht="15.8" customHeight="1" x14ac:dyDescent="0.2"/>
    <row r="961" ht="15.8" customHeight="1" x14ac:dyDescent="0.2"/>
    <row r="962" ht="15.8" customHeight="1" x14ac:dyDescent="0.2"/>
    <row r="963" ht="15.8" customHeight="1" x14ac:dyDescent="0.2"/>
    <row r="964" ht="15.8" customHeight="1" x14ac:dyDescent="0.2"/>
    <row r="965" ht="15.8" customHeight="1" x14ac:dyDescent="0.2"/>
    <row r="966" ht="15.8" customHeight="1" x14ac:dyDescent="0.2"/>
    <row r="967" ht="15.8" customHeight="1" x14ac:dyDescent="0.2"/>
    <row r="968" ht="15.8" customHeight="1" x14ac:dyDescent="0.2"/>
    <row r="969" ht="15.8" customHeight="1" x14ac:dyDescent="0.2"/>
    <row r="970" ht="15.8" customHeight="1" x14ac:dyDescent="0.2"/>
    <row r="971" ht="15.8" customHeight="1" x14ac:dyDescent="0.2"/>
    <row r="972" ht="15.8" customHeight="1" x14ac:dyDescent="0.2"/>
    <row r="973" ht="15.8" customHeight="1" x14ac:dyDescent="0.2"/>
    <row r="974" ht="15.8" customHeight="1" x14ac:dyDescent="0.2"/>
    <row r="975" ht="15.8" customHeight="1" x14ac:dyDescent="0.2"/>
    <row r="976" ht="15.8" customHeight="1" x14ac:dyDescent="0.2"/>
    <row r="977" ht="15.8" customHeight="1" x14ac:dyDescent="0.2"/>
    <row r="978" ht="15.8" customHeight="1" x14ac:dyDescent="0.2"/>
    <row r="979" ht="15.8" customHeight="1" x14ac:dyDescent="0.2"/>
    <row r="980" ht="15.8" customHeight="1" x14ac:dyDescent="0.2"/>
    <row r="981" ht="15.8" customHeight="1" x14ac:dyDescent="0.2"/>
    <row r="982" ht="15.8" customHeight="1" x14ac:dyDescent="0.2"/>
    <row r="983" ht="15.8" customHeight="1" x14ac:dyDescent="0.2"/>
    <row r="984" ht="15.8" customHeight="1" x14ac:dyDescent="0.2"/>
    <row r="985" ht="15.8" customHeight="1" x14ac:dyDescent="0.2"/>
    <row r="986" ht="15.8" customHeight="1" x14ac:dyDescent="0.2"/>
    <row r="987" ht="15.8" customHeight="1" x14ac:dyDescent="0.2"/>
    <row r="988" ht="15.8" customHeight="1" x14ac:dyDescent="0.2"/>
    <row r="989" ht="15.8" customHeight="1" x14ac:dyDescent="0.2"/>
    <row r="990" ht="15.8" customHeight="1" x14ac:dyDescent="0.2"/>
    <row r="991" ht="15.8" customHeight="1" x14ac:dyDescent="0.2"/>
    <row r="992" ht="15.8" customHeight="1" x14ac:dyDescent="0.2"/>
    <row r="993" ht="15.8" customHeight="1" x14ac:dyDescent="0.2"/>
    <row r="994" ht="15.8" customHeight="1" x14ac:dyDescent="0.2"/>
    <row r="995" ht="15.8" customHeight="1" x14ac:dyDescent="0.2"/>
    <row r="996" ht="15.8" customHeight="1" x14ac:dyDescent="0.2"/>
    <row r="997" ht="15.8" customHeight="1" x14ac:dyDescent="0.2"/>
    <row r="998" ht="15.8" customHeight="1" x14ac:dyDescent="0.2"/>
    <row r="999" ht="15.8" customHeight="1" x14ac:dyDescent="0.2"/>
    <row r="1000" ht="15.8" customHeight="1" x14ac:dyDescent="0.2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1000"/>
  <sheetViews>
    <sheetView workbookViewId="0"/>
  </sheetViews>
  <sheetFormatPr baseColWidth="10" defaultColWidth="14.375" defaultRowHeight="14.95" customHeight="1" x14ac:dyDescent="0.2"/>
  <cols>
    <col min="1" max="1" width="21.875" customWidth="1"/>
    <col min="2" max="6" width="14.375" hidden="1" customWidth="1"/>
    <col min="7" max="26" width="10.75" customWidth="1"/>
  </cols>
  <sheetData>
    <row r="1" spans="1:1" ht="14.95" customHeight="1" x14ac:dyDescent="0.2">
      <c r="A1" s="37" t="s">
        <v>125</v>
      </c>
    </row>
    <row r="2" spans="1:1" ht="14.95" customHeight="1" x14ac:dyDescent="0.2">
      <c r="A2" s="37" t="s">
        <v>126</v>
      </c>
    </row>
    <row r="3" spans="1:1" ht="14.95" customHeight="1" x14ac:dyDescent="0.2">
      <c r="A3" s="37" t="s">
        <v>127</v>
      </c>
    </row>
    <row r="4" spans="1:1" ht="14.95" customHeight="1" x14ac:dyDescent="0.2">
      <c r="A4" s="37" t="s">
        <v>128</v>
      </c>
    </row>
    <row r="5" spans="1:1" ht="14.95" customHeight="1" x14ac:dyDescent="0.2">
      <c r="A5" s="37" t="s">
        <v>129</v>
      </c>
    </row>
    <row r="6" spans="1:1" ht="14.95" customHeight="1" x14ac:dyDescent="0.2">
      <c r="A6" s="37" t="s">
        <v>130</v>
      </c>
    </row>
    <row r="7" spans="1:1" ht="14.95" customHeight="1" x14ac:dyDescent="0.2">
      <c r="A7" s="37" t="s">
        <v>131</v>
      </c>
    </row>
    <row r="8" spans="1:1" ht="14.95" customHeight="1" x14ac:dyDescent="0.2">
      <c r="A8" s="37" t="s">
        <v>132</v>
      </c>
    </row>
    <row r="9" spans="1:1" ht="14.95" customHeight="1" x14ac:dyDescent="0.2">
      <c r="A9" s="37" t="s">
        <v>133</v>
      </c>
    </row>
    <row r="10" spans="1:1" ht="14.95" customHeight="1" x14ac:dyDescent="0.2">
      <c r="A10" s="37" t="s">
        <v>134</v>
      </c>
    </row>
    <row r="11" spans="1:1" ht="14.95" customHeight="1" x14ac:dyDescent="0.2">
      <c r="A11" s="37" t="s">
        <v>135</v>
      </c>
    </row>
    <row r="12" spans="1:1" ht="14.95" customHeight="1" x14ac:dyDescent="0.2">
      <c r="A12" s="37" t="s">
        <v>136</v>
      </c>
    </row>
    <row r="13" spans="1:1" ht="14.95" customHeight="1" x14ac:dyDescent="0.2">
      <c r="A13" s="37" t="s">
        <v>137</v>
      </c>
    </row>
    <row r="14" spans="1:1" ht="14.95" customHeight="1" x14ac:dyDescent="0.2">
      <c r="A14" s="37" t="s">
        <v>138</v>
      </c>
    </row>
    <row r="15" spans="1:1" ht="14.95" customHeight="1" x14ac:dyDescent="0.2">
      <c r="A15" s="37" t="s">
        <v>139</v>
      </c>
    </row>
    <row r="16" spans="1:1" ht="14.95" customHeight="1" x14ac:dyDescent="0.2">
      <c r="A16" s="37" t="s">
        <v>140</v>
      </c>
    </row>
    <row r="17" spans="1:26" ht="14.95" customHeight="1" x14ac:dyDescent="0.2">
      <c r="A17" s="37" t="s">
        <v>141</v>
      </c>
    </row>
    <row r="18" spans="1:26" ht="14.95" customHeight="1" x14ac:dyDescent="0.2">
      <c r="A18" s="37" t="s">
        <v>142</v>
      </c>
    </row>
    <row r="19" spans="1:26" ht="14.95" customHeight="1" x14ac:dyDescent="0.2">
      <c r="A19" s="37" t="s">
        <v>143</v>
      </c>
    </row>
    <row r="20" spans="1:26" ht="14.95" customHeight="1" x14ac:dyDescent="0.2">
      <c r="A20" s="37" t="s">
        <v>144</v>
      </c>
    </row>
    <row r="21" spans="1:26" ht="14.95" customHeight="1" x14ac:dyDescent="0.2">
      <c r="A21" s="37" t="s">
        <v>145</v>
      </c>
    </row>
    <row r="22" spans="1:26" ht="14.95" customHeight="1" x14ac:dyDescent="0.2">
      <c r="A22" s="37" t="s">
        <v>146</v>
      </c>
    </row>
    <row r="23" spans="1:26" ht="14.95" customHeight="1" x14ac:dyDescent="0.2">
      <c r="A23" s="37" t="s">
        <v>147</v>
      </c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</row>
    <row r="24" spans="1:26" ht="14.95" customHeight="1" x14ac:dyDescent="0.2">
      <c r="A24" s="37" t="s">
        <v>148</v>
      </c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</row>
    <row r="25" spans="1:26" ht="14.95" customHeight="1" x14ac:dyDescent="0.2">
      <c r="A25" s="37" t="s">
        <v>149</v>
      </c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</row>
    <row r="26" spans="1:26" ht="14.95" customHeight="1" x14ac:dyDescent="0.2">
      <c r="A26" s="37" t="s">
        <v>150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</row>
    <row r="27" spans="1:26" ht="14.95" customHeight="1" x14ac:dyDescent="0.2">
      <c r="A27" s="37" t="s">
        <v>151</v>
      </c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</row>
    <row r="28" spans="1:26" ht="14.95" customHeight="1" x14ac:dyDescent="0.2">
      <c r="A28" s="37" t="s">
        <v>152</v>
      </c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</row>
    <row r="29" spans="1:26" ht="14.95" customHeight="1" x14ac:dyDescent="0.2">
      <c r="A29" s="37" t="s">
        <v>153</v>
      </c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</row>
    <row r="30" spans="1:26" ht="14.95" customHeight="1" x14ac:dyDescent="0.2">
      <c r="A30" s="37" t="s">
        <v>154</v>
      </c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</row>
    <row r="31" spans="1:26" ht="14.95" customHeight="1" x14ac:dyDescent="0.2">
      <c r="A31" s="37" t="s">
        <v>80</v>
      </c>
    </row>
    <row r="32" spans="1:26" ht="14.95" hidden="1" customHeight="1" x14ac:dyDescent="0.2"/>
    <row r="33" ht="15.8" customHeight="1" x14ac:dyDescent="0.2"/>
    <row r="34" ht="15.8" customHeight="1" x14ac:dyDescent="0.2"/>
    <row r="35" ht="15.8" customHeight="1" x14ac:dyDescent="0.2"/>
    <row r="36" ht="15.8" customHeight="1" x14ac:dyDescent="0.2"/>
    <row r="37" ht="15.8" customHeight="1" x14ac:dyDescent="0.2"/>
    <row r="38" ht="15.8" customHeight="1" x14ac:dyDescent="0.2"/>
    <row r="39" ht="15.8" customHeight="1" x14ac:dyDescent="0.2"/>
    <row r="40" ht="15.8" customHeight="1" x14ac:dyDescent="0.2"/>
    <row r="41" ht="15.8" customHeight="1" x14ac:dyDescent="0.2"/>
    <row r="42" ht="15.8" customHeight="1" x14ac:dyDescent="0.2"/>
    <row r="43" ht="15.8" customHeight="1" x14ac:dyDescent="0.2"/>
    <row r="44" ht="15.8" customHeight="1" x14ac:dyDescent="0.2"/>
    <row r="45" ht="15.8" customHeight="1" x14ac:dyDescent="0.2"/>
    <row r="46" ht="15.8" customHeight="1" x14ac:dyDescent="0.2"/>
    <row r="47" ht="15.8" customHeight="1" x14ac:dyDescent="0.2"/>
    <row r="48" ht="15.8" customHeight="1" x14ac:dyDescent="0.2"/>
    <row r="49" ht="15.8" customHeight="1" x14ac:dyDescent="0.2"/>
    <row r="50" ht="15.8" customHeight="1" x14ac:dyDescent="0.2"/>
    <row r="51" ht="15.8" customHeight="1" x14ac:dyDescent="0.2"/>
    <row r="52" ht="15.8" customHeight="1" x14ac:dyDescent="0.2"/>
    <row r="53" ht="15.8" customHeight="1" x14ac:dyDescent="0.2"/>
    <row r="54" ht="15.8" customHeight="1" x14ac:dyDescent="0.2"/>
    <row r="55" ht="15.8" customHeight="1" x14ac:dyDescent="0.2"/>
    <row r="56" ht="15.8" customHeight="1" x14ac:dyDescent="0.2"/>
    <row r="57" ht="15.8" customHeight="1" x14ac:dyDescent="0.2"/>
    <row r="58" ht="15.8" customHeight="1" x14ac:dyDescent="0.2"/>
    <row r="59" ht="15.8" customHeight="1" x14ac:dyDescent="0.2"/>
    <row r="60" ht="15.8" customHeight="1" x14ac:dyDescent="0.2"/>
    <row r="61" ht="15.8" customHeight="1" x14ac:dyDescent="0.2"/>
    <row r="62" ht="15.8" customHeight="1" x14ac:dyDescent="0.2"/>
    <row r="63" ht="15.8" customHeight="1" x14ac:dyDescent="0.2"/>
    <row r="64" ht="15.8" customHeight="1" x14ac:dyDescent="0.2"/>
    <row r="65" ht="15.8" customHeight="1" x14ac:dyDescent="0.2"/>
    <row r="66" ht="15.8" customHeight="1" x14ac:dyDescent="0.2"/>
    <row r="67" ht="15.8" customHeight="1" x14ac:dyDescent="0.2"/>
    <row r="68" ht="15.8" customHeight="1" x14ac:dyDescent="0.2"/>
    <row r="69" ht="15.8" customHeight="1" x14ac:dyDescent="0.2"/>
    <row r="70" ht="15.8" customHeight="1" x14ac:dyDescent="0.2"/>
    <row r="71" ht="15.8" customHeight="1" x14ac:dyDescent="0.2"/>
    <row r="72" ht="15.8" customHeight="1" x14ac:dyDescent="0.2"/>
    <row r="73" ht="15.8" customHeight="1" x14ac:dyDescent="0.2"/>
    <row r="74" ht="15.8" customHeight="1" x14ac:dyDescent="0.2"/>
    <row r="75" ht="15.8" customHeight="1" x14ac:dyDescent="0.2"/>
    <row r="76" ht="15.8" customHeight="1" x14ac:dyDescent="0.2"/>
    <row r="77" ht="15.8" customHeight="1" x14ac:dyDescent="0.2"/>
    <row r="78" ht="15.8" customHeight="1" x14ac:dyDescent="0.2"/>
    <row r="79" ht="15.8" customHeight="1" x14ac:dyDescent="0.2"/>
    <row r="80" ht="15.8" customHeight="1" x14ac:dyDescent="0.2"/>
    <row r="81" ht="15.8" customHeight="1" x14ac:dyDescent="0.2"/>
    <row r="82" ht="15.8" customHeight="1" x14ac:dyDescent="0.2"/>
    <row r="83" ht="15.8" customHeight="1" x14ac:dyDescent="0.2"/>
    <row r="84" ht="15.8" customHeight="1" x14ac:dyDescent="0.2"/>
    <row r="85" ht="15.8" customHeight="1" x14ac:dyDescent="0.2"/>
    <row r="86" ht="15.8" customHeight="1" x14ac:dyDescent="0.2"/>
    <row r="87" ht="15.8" customHeight="1" x14ac:dyDescent="0.2"/>
    <row r="88" ht="15.8" customHeight="1" x14ac:dyDescent="0.2"/>
    <row r="89" ht="15.8" customHeight="1" x14ac:dyDescent="0.2"/>
    <row r="90" ht="15.8" customHeight="1" x14ac:dyDescent="0.2"/>
    <row r="91" ht="15.8" customHeight="1" x14ac:dyDescent="0.2"/>
    <row r="92" ht="15.8" customHeight="1" x14ac:dyDescent="0.2"/>
    <row r="93" ht="15.8" customHeight="1" x14ac:dyDescent="0.2"/>
    <row r="94" ht="15.8" customHeight="1" x14ac:dyDescent="0.2"/>
    <row r="95" ht="15.8" customHeight="1" x14ac:dyDescent="0.2"/>
    <row r="96" ht="15.8" customHeight="1" x14ac:dyDescent="0.2"/>
    <row r="97" ht="15.8" customHeight="1" x14ac:dyDescent="0.2"/>
    <row r="98" ht="15.8" customHeight="1" x14ac:dyDescent="0.2"/>
    <row r="99" ht="15.8" customHeight="1" x14ac:dyDescent="0.2"/>
    <row r="100" ht="15.8" customHeight="1" x14ac:dyDescent="0.2"/>
    <row r="101" ht="15.8" customHeight="1" x14ac:dyDescent="0.2"/>
    <row r="102" ht="15.8" customHeight="1" x14ac:dyDescent="0.2"/>
    <row r="103" ht="15.8" customHeight="1" x14ac:dyDescent="0.2"/>
    <row r="104" ht="15.8" customHeight="1" x14ac:dyDescent="0.2"/>
    <row r="105" ht="15.8" customHeight="1" x14ac:dyDescent="0.2"/>
    <row r="106" ht="15.8" customHeight="1" x14ac:dyDescent="0.2"/>
    <row r="107" ht="15.8" customHeight="1" x14ac:dyDescent="0.2"/>
    <row r="108" ht="15.8" customHeight="1" x14ac:dyDescent="0.2"/>
    <row r="109" ht="15.8" customHeight="1" x14ac:dyDescent="0.2"/>
    <row r="110" ht="15.8" customHeight="1" x14ac:dyDescent="0.2"/>
    <row r="111" ht="15.8" customHeight="1" x14ac:dyDescent="0.2"/>
    <row r="112" ht="15.8" customHeight="1" x14ac:dyDescent="0.2"/>
    <row r="113" ht="15.8" customHeight="1" x14ac:dyDescent="0.2"/>
    <row r="114" ht="15.8" customHeight="1" x14ac:dyDescent="0.2"/>
    <row r="115" ht="15.8" customHeight="1" x14ac:dyDescent="0.2"/>
    <row r="116" ht="15.8" customHeight="1" x14ac:dyDescent="0.2"/>
    <row r="117" ht="15.8" customHeight="1" x14ac:dyDescent="0.2"/>
    <row r="118" ht="15.8" customHeight="1" x14ac:dyDescent="0.2"/>
    <row r="119" ht="15.8" customHeight="1" x14ac:dyDescent="0.2"/>
    <row r="120" ht="15.8" customHeight="1" x14ac:dyDescent="0.2"/>
    <row r="121" ht="15.8" customHeight="1" x14ac:dyDescent="0.2"/>
    <row r="122" ht="15.8" customHeight="1" x14ac:dyDescent="0.2"/>
    <row r="123" ht="15.8" customHeight="1" x14ac:dyDescent="0.2"/>
    <row r="124" ht="15.8" customHeight="1" x14ac:dyDescent="0.2"/>
    <row r="125" ht="15.8" customHeight="1" x14ac:dyDescent="0.2"/>
    <row r="126" ht="15.8" customHeight="1" x14ac:dyDescent="0.2"/>
    <row r="127" ht="15.8" customHeight="1" x14ac:dyDescent="0.2"/>
    <row r="128" ht="15.8" customHeight="1" x14ac:dyDescent="0.2"/>
    <row r="129" ht="15.8" customHeight="1" x14ac:dyDescent="0.2"/>
    <row r="130" ht="15.8" customHeight="1" x14ac:dyDescent="0.2"/>
    <row r="131" ht="15.8" customHeight="1" x14ac:dyDescent="0.2"/>
    <row r="132" ht="15.8" customHeight="1" x14ac:dyDescent="0.2"/>
    <row r="133" ht="15.8" customHeight="1" x14ac:dyDescent="0.2"/>
    <row r="134" ht="15.8" customHeight="1" x14ac:dyDescent="0.2"/>
    <row r="135" ht="15.8" customHeight="1" x14ac:dyDescent="0.2"/>
    <row r="136" ht="15.8" customHeight="1" x14ac:dyDescent="0.2"/>
    <row r="137" ht="15.8" customHeight="1" x14ac:dyDescent="0.2"/>
    <row r="138" ht="15.8" customHeight="1" x14ac:dyDescent="0.2"/>
    <row r="139" ht="15.8" customHeight="1" x14ac:dyDescent="0.2"/>
    <row r="140" ht="15.8" customHeight="1" x14ac:dyDescent="0.2"/>
    <row r="141" ht="15.8" customHeight="1" x14ac:dyDescent="0.2"/>
    <row r="142" ht="15.8" customHeight="1" x14ac:dyDescent="0.2"/>
    <row r="143" ht="15.8" customHeight="1" x14ac:dyDescent="0.2"/>
    <row r="144" ht="15.8" customHeight="1" x14ac:dyDescent="0.2"/>
    <row r="145" ht="15.8" customHeight="1" x14ac:dyDescent="0.2"/>
    <row r="146" ht="15.8" customHeight="1" x14ac:dyDescent="0.2"/>
    <row r="147" ht="15.8" customHeight="1" x14ac:dyDescent="0.2"/>
    <row r="148" ht="15.8" customHeight="1" x14ac:dyDescent="0.2"/>
    <row r="149" ht="15.8" customHeight="1" x14ac:dyDescent="0.2"/>
    <row r="150" ht="15.8" customHeight="1" x14ac:dyDescent="0.2"/>
    <row r="151" ht="15.8" customHeight="1" x14ac:dyDescent="0.2"/>
    <row r="152" ht="15.8" customHeight="1" x14ac:dyDescent="0.2"/>
    <row r="153" ht="15.8" customHeight="1" x14ac:dyDescent="0.2"/>
    <row r="154" ht="15.8" customHeight="1" x14ac:dyDescent="0.2"/>
    <row r="155" ht="15.8" customHeight="1" x14ac:dyDescent="0.2"/>
    <row r="156" ht="15.8" customHeight="1" x14ac:dyDescent="0.2"/>
    <row r="157" ht="15.8" customHeight="1" x14ac:dyDescent="0.2"/>
    <row r="158" ht="15.8" customHeight="1" x14ac:dyDescent="0.2"/>
    <row r="159" ht="15.8" customHeight="1" x14ac:dyDescent="0.2"/>
    <row r="160" ht="15.8" customHeight="1" x14ac:dyDescent="0.2"/>
    <row r="161" ht="15.8" customHeight="1" x14ac:dyDescent="0.2"/>
    <row r="162" ht="15.8" customHeight="1" x14ac:dyDescent="0.2"/>
    <row r="163" ht="15.8" customHeight="1" x14ac:dyDescent="0.2"/>
    <row r="164" ht="15.8" customHeight="1" x14ac:dyDescent="0.2"/>
    <row r="165" ht="15.8" customHeight="1" x14ac:dyDescent="0.2"/>
    <row r="166" ht="15.8" customHeight="1" x14ac:dyDescent="0.2"/>
    <row r="167" ht="15.8" customHeight="1" x14ac:dyDescent="0.2"/>
    <row r="168" ht="15.8" customHeight="1" x14ac:dyDescent="0.2"/>
    <row r="169" ht="15.8" customHeight="1" x14ac:dyDescent="0.2"/>
    <row r="170" ht="15.8" customHeight="1" x14ac:dyDescent="0.2"/>
    <row r="171" ht="15.8" customHeight="1" x14ac:dyDescent="0.2"/>
    <row r="172" ht="15.8" customHeight="1" x14ac:dyDescent="0.2"/>
    <row r="173" ht="15.8" customHeight="1" x14ac:dyDescent="0.2"/>
    <row r="174" ht="15.8" customHeight="1" x14ac:dyDescent="0.2"/>
    <row r="175" ht="15.8" customHeight="1" x14ac:dyDescent="0.2"/>
    <row r="176" ht="15.8" customHeight="1" x14ac:dyDescent="0.2"/>
    <row r="177" ht="15.8" customHeight="1" x14ac:dyDescent="0.2"/>
    <row r="178" ht="15.8" customHeight="1" x14ac:dyDescent="0.2"/>
    <row r="179" ht="15.8" customHeight="1" x14ac:dyDescent="0.2"/>
    <row r="180" ht="15.8" customHeight="1" x14ac:dyDescent="0.2"/>
    <row r="181" ht="15.8" customHeight="1" x14ac:dyDescent="0.2"/>
    <row r="182" ht="15.8" customHeight="1" x14ac:dyDescent="0.2"/>
    <row r="183" ht="15.8" customHeight="1" x14ac:dyDescent="0.2"/>
    <row r="184" ht="15.8" customHeight="1" x14ac:dyDescent="0.2"/>
    <row r="185" ht="15.8" customHeight="1" x14ac:dyDescent="0.2"/>
    <row r="186" ht="15.8" customHeight="1" x14ac:dyDescent="0.2"/>
    <row r="187" ht="15.8" customHeight="1" x14ac:dyDescent="0.2"/>
    <row r="188" ht="15.8" customHeight="1" x14ac:dyDescent="0.2"/>
    <row r="189" ht="15.8" customHeight="1" x14ac:dyDescent="0.2"/>
    <row r="190" ht="15.8" customHeight="1" x14ac:dyDescent="0.2"/>
    <row r="191" ht="15.8" customHeight="1" x14ac:dyDescent="0.2"/>
    <row r="192" ht="15.8" customHeight="1" x14ac:dyDescent="0.2"/>
    <row r="193" ht="15.8" customHeight="1" x14ac:dyDescent="0.2"/>
    <row r="194" ht="15.8" customHeight="1" x14ac:dyDescent="0.2"/>
    <row r="195" ht="15.8" customHeight="1" x14ac:dyDescent="0.2"/>
    <row r="196" ht="15.8" customHeight="1" x14ac:dyDescent="0.2"/>
    <row r="197" ht="15.8" customHeight="1" x14ac:dyDescent="0.2"/>
    <row r="198" ht="15.8" customHeight="1" x14ac:dyDescent="0.2"/>
    <row r="199" ht="15.8" customHeight="1" x14ac:dyDescent="0.2"/>
    <row r="200" ht="15.8" customHeight="1" x14ac:dyDescent="0.2"/>
    <row r="201" ht="15.8" customHeight="1" x14ac:dyDescent="0.2"/>
    <row r="202" ht="15.8" customHeight="1" x14ac:dyDescent="0.2"/>
    <row r="203" ht="15.8" customHeight="1" x14ac:dyDescent="0.2"/>
    <row r="204" ht="15.8" customHeight="1" x14ac:dyDescent="0.2"/>
    <row r="205" ht="15.8" customHeight="1" x14ac:dyDescent="0.2"/>
    <row r="206" ht="15.8" customHeight="1" x14ac:dyDescent="0.2"/>
    <row r="207" ht="15.8" customHeight="1" x14ac:dyDescent="0.2"/>
    <row r="208" ht="15.8" customHeight="1" x14ac:dyDescent="0.2"/>
    <row r="209" ht="15.8" customHeight="1" x14ac:dyDescent="0.2"/>
    <row r="210" ht="15.8" customHeight="1" x14ac:dyDescent="0.2"/>
    <row r="211" ht="15.8" customHeight="1" x14ac:dyDescent="0.2"/>
    <row r="212" ht="15.8" customHeight="1" x14ac:dyDescent="0.2"/>
    <row r="213" ht="15.8" customHeight="1" x14ac:dyDescent="0.2"/>
    <row r="214" ht="15.8" customHeight="1" x14ac:dyDescent="0.2"/>
    <row r="215" ht="15.8" customHeight="1" x14ac:dyDescent="0.2"/>
    <row r="216" ht="15.8" customHeight="1" x14ac:dyDescent="0.2"/>
    <row r="217" ht="15.8" customHeight="1" x14ac:dyDescent="0.2"/>
    <row r="218" ht="15.8" customHeight="1" x14ac:dyDescent="0.2"/>
    <row r="219" ht="15.8" customHeight="1" x14ac:dyDescent="0.2"/>
    <row r="220" ht="15.8" customHeight="1" x14ac:dyDescent="0.2"/>
    <row r="221" ht="15.8" customHeight="1" x14ac:dyDescent="0.2"/>
    <row r="222" ht="15.8" customHeight="1" x14ac:dyDescent="0.2"/>
    <row r="223" ht="15.8" customHeight="1" x14ac:dyDescent="0.2"/>
    <row r="224" ht="15.8" customHeight="1" x14ac:dyDescent="0.2"/>
    <row r="225" ht="15.8" customHeight="1" x14ac:dyDescent="0.2"/>
    <row r="226" ht="15.8" customHeight="1" x14ac:dyDescent="0.2"/>
    <row r="227" ht="15.8" customHeight="1" x14ac:dyDescent="0.2"/>
    <row r="228" ht="15.8" customHeight="1" x14ac:dyDescent="0.2"/>
    <row r="229" ht="15.8" customHeight="1" x14ac:dyDescent="0.2"/>
    <row r="230" ht="15.8" customHeight="1" x14ac:dyDescent="0.2"/>
    <row r="231" ht="15.8" customHeight="1" x14ac:dyDescent="0.2"/>
    <row r="232" ht="15.8" customHeight="1" x14ac:dyDescent="0.2"/>
    <row r="233" ht="15.8" customHeight="1" x14ac:dyDescent="0.2"/>
    <row r="234" ht="15.8" customHeight="1" x14ac:dyDescent="0.2"/>
    <row r="235" ht="15.8" customHeight="1" x14ac:dyDescent="0.2"/>
    <row r="236" ht="15.8" customHeight="1" x14ac:dyDescent="0.2"/>
    <row r="237" ht="15.8" customHeight="1" x14ac:dyDescent="0.2"/>
    <row r="238" ht="15.8" customHeight="1" x14ac:dyDescent="0.2"/>
    <row r="239" ht="15.8" customHeight="1" x14ac:dyDescent="0.2"/>
    <row r="240" ht="15.8" customHeight="1" x14ac:dyDescent="0.2"/>
    <row r="241" ht="15.8" customHeight="1" x14ac:dyDescent="0.2"/>
    <row r="242" ht="15.8" customHeight="1" x14ac:dyDescent="0.2"/>
    <row r="243" ht="15.8" customHeight="1" x14ac:dyDescent="0.2"/>
    <row r="244" ht="15.8" customHeight="1" x14ac:dyDescent="0.2"/>
    <row r="245" ht="15.8" customHeight="1" x14ac:dyDescent="0.2"/>
    <row r="246" ht="15.8" customHeight="1" x14ac:dyDescent="0.2"/>
    <row r="247" ht="15.8" customHeight="1" x14ac:dyDescent="0.2"/>
    <row r="248" ht="15.8" customHeight="1" x14ac:dyDescent="0.2"/>
    <row r="249" ht="15.8" customHeight="1" x14ac:dyDescent="0.2"/>
    <row r="250" ht="15.8" customHeight="1" x14ac:dyDescent="0.2"/>
    <row r="251" ht="15.8" customHeight="1" x14ac:dyDescent="0.2"/>
    <row r="252" ht="15.8" customHeight="1" x14ac:dyDescent="0.2"/>
    <row r="253" ht="15.8" customHeight="1" x14ac:dyDescent="0.2"/>
    <row r="254" ht="15.8" customHeight="1" x14ac:dyDescent="0.2"/>
    <row r="255" ht="15.8" customHeight="1" x14ac:dyDescent="0.2"/>
    <row r="256" ht="15.8" customHeight="1" x14ac:dyDescent="0.2"/>
    <row r="257" ht="15.8" customHeight="1" x14ac:dyDescent="0.2"/>
    <row r="258" ht="15.8" customHeight="1" x14ac:dyDescent="0.2"/>
    <row r="259" ht="15.8" customHeight="1" x14ac:dyDescent="0.2"/>
    <row r="260" ht="15.8" customHeight="1" x14ac:dyDescent="0.2"/>
    <row r="261" ht="15.8" customHeight="1" x14ac:dyDescent="0.2"/>
    <row r="262" ht="15.8" customHeight="1" x14ac:dyDescent="0.2"/>
    <row r="263" ht="15.8" customHeight="1" x14ac:dyDescent="0.2"/>
    <row r="264" ht="15.8" customHeight="1" x14ac:dyDescent="0.2"/>
    <row r="265" ht="15.8" customHeight="1" x14ac:dyDescent="0.2"/>
    <row r="266" ht="15.8" customHeight="1" x14ac:dyDescent="0.2"/>
    <row r="267" ht="15.8" customHeight="1" x14ac:dyDescent="0.2"/>
    <row r="268" ht="15.8" customHeight="1" x14ac:dyDescent="0.2"/>
    <row r="269" ht="15.8" customHeight="1" x14ac:dyDescent="0.2"/>
    <row r="270" ht="15.8" customHeight="1" x14ac:dyDescent="0.2"/>
    <row r="271" ht="15.8" customHeight="1" x14ac:dyDescent="0.2"/>
    <row r="272" ht="15.8" customHeight="1" x14ac:dyDescent="0.2"/>
    <row r="273" ht="15.8" customHeight="1" x14ac:dyDescent="0.2"/>
    <row r="274" ht="15.8" customHeight="1" x14ac:dyDescent="0.2"/>
    <row r="275" ht="15.8" customHeight="1" x14ac:dyDescent="0.2"/>
    <row r="276" ht="15.8" customHeight="1" x14ac:dyDescent="0.2"/>
    <row r="277" ht="15.8" customHeight="1" x14ac:dyDescent="0.2"/>
    <row r="278" ht="15.8" customHeight="1" x14ac:dyDescent="0.2"/>
    <row r="279" ht="15.8" customHeight="1" x14ac:dyDescent="0.2"/>
    <row r="280" ht="15.8" customHeight="1" x14ac:dyDescent="0.2"/>
    <row r="281" ht="15.8" customHeight="1" x14ac:dyDescent="0.2"/>
    <row r="282" ht="15.8" customHeight="1" x14ac:dyDescent="0.2"/>
    <row r="283" ht="15.8" customHeight="1" x14ac:dyDescent="0.2"/>
    <row r="284" ht="15.8" customHeight="1" x14ac:dyDescent="0.2"/>
    <row r="285" ht="15.8" customHeight="1" x14ac:dyDescent="0.2"/>
    <row r="286" ht="15.8" customHeight="1" x14ac:dyDescent="0.2"/>
    <row r="287" ht="15.8" customHeight="1" x14ac:dyDescent="0.2"/>
    <row r="288" ht="15.8" customHeight="1" x14ac:dyDescent="0.2"/>
    <row r="289" ht="15.8" customHeight="1" x14ac:dyDescent="0.2"/>
    <row r="290" ht="15.8" customHeight="1" x14ac:dyDescent="0.2"/>
    <row r="291" ht="15.8" customHeight="1" x14ac:dyDescent="0.2"/>
    <row r="292" ht="15.8" customHeight="1" x14ac:dyDescent="0.2"/>
    <row r="293" ht="15.8" customHeight="1" x14ac:dyDescent="0.2"/>
    <row r="294" ht="15.8" customHeight="1" x14ac:dyDescent="0.2"/>
    <row r="295" ht="15.8" customHeight="1" x14ac:dyDescent="0.2"/>
    <row r="296" ht="15.8" customHeight="1" x14ac:dyDescent="0.2"/>
    <row r="297" ht="15.8" customHeight="1" x14ac:dyDescent="0.2"/>
    <row r="298" ht="15.8" customHeight="1" x14ac:dyDescent="0.2"/>
    <row r="299" ht="15.8" customHeight="1" x14ac:dyDescent="0.2"/>
    <row r="300" ht="15.8" customHeight="1" x14ac:dyDescent="0.2"/>
    <row r="301" ht="15.8" customHeight="1" x14ac:dyDescent="0.2"/>
    <row r="302" ht="15.8" customHeight="1" x14ac:dyDescent="0.2"/>
    <row r="303" ht="15.8" customHeight="1" x14ac:dyDescent="0.2"/>
    <row r="304" ht="15.8" customHeight="1" x14ac:dyDescent="0.2"/>
    <row r="305" ht="15.8" customHeight="1" x14ac:dyDescent="0.2"/>
    <row r="306" ht="15.8" customHeight="1" x14ac:dyDescent="0.2"/>
    <row r="307" ht="15.8" customHeight="1" x14ac:dyDescent="0.2"/>
    <row r="308" ht="15.8" customHeight="1" x14ac:dyDescent="0.2"/>
    <row r="309" ht="15.8" customHeight="1" x14ac:dyDescent="0.2"/>
    <row r="310" ht="15.8" customHeight="1" x14ac:dyDescent="0.2"/>
    <row r="311" ht="15.8" customHeight="1" x14ac:dyDescent="0.2"/>
    <row r="312" ht="15.8" customHeight="1" x14ac:dyDescent="0.2"/>
    <row r="313" ht="15.8" customHeight="1" x14ac:dyDescent="0.2"/>
    <row r="314" ht="15.8" customHeight="1" x14ac:dyDescent="0.2"/>
    <row r="315" ht="15.8" customHeight="1" x14ac:dyDescent="0.2"/>
    <row r="316" ht="15.8" customHeight="1" x14ac:dyDescent="0.2"/>
    <row r="317" ht="15.8" customHeight="1" x14ac:dyDescent="0.2"/>
    <row r="318" ht="15.8" customHeight="1" x14ac:dyDescent="0.2"/>
    <row r="319" ht="15.8" customHeight="1" x14ac:dyDescent="0.2"/>
    <row r="320" ht="15.8" customHeight="1" x14ac:dyDescent="0.2"/>
    <row r="321" ht="15.8" customHeight="1" x14ac:dyDescent="0.2"/>
    <row r="322" ht="15.8" customHeight="1" x14ac:dyDescent="0.2"/>
    <row r="323" ht="15.8" customHeight="1" x14ac:dyDescent="0.2"/>
    <row r="324" ht="15.8" customHeight="1" x14ac:dyDescent="0.2"/>
    <row r="325" ht="15.8" customHeight="1" x14ac:dyDescent="0.2"/>
    <row r="326" ht="15.8" customHeight="1" x14ac:dyDescent="0.2"/>
    <row r="327" ht="15.8" customHeight="1" x14ac:dyDescent="0.2"/>
    <row r="328" ht="15.8" customHeight="1" x14ac:dyDescent="0.2"/>
    <row r="329" ht="15.8" customHeight="1" x14ac:dyDescent="0.2"/>
    <row r="330" ht="15.8" customHeight="1" x14ac:dyDescent="0.2"/>
    <row r="331" ht="15.8" customHeight="1" x14ac:dyDescent="0.2"/>
    <row r="332" ht="15.8" customHeight="1" x14ac:dyDescent="0.2"/>
    <row r="333" ht="15.8" customHeight="1" x14ac:dyDescent="0.2"/>
    <row r="334" ht="15.8" customHeight="1" x14ac:dyDescent="0.2"/>
    <row r="335" ht="15.8" customHeight="1" x14ac:dyDescent="0.2"/>
    <row r="336" ht="15.8" customHeight="1" x14ac:dyDescent="0.2"/>
    <row r="337" ht="15.8" customHeight="1" x14ac:dyDescent="0.2"/>
    <row r="338" ht="15.8" customHeight="1" x14ac:dyDescent="0.2"/>
    <row r="339" ht="15.8" customHeight="1" x14ac:dyDescent="0.2"/>
    <row r="340" ht="15.8" customHeight="1" x14ac:dyDescent="0.2"/>
    <row r="341" ht="15.8" customHeight="1" x14ac:dyDescent="0.2"/>
    <row r="342" ht="15.8" customHeight="1" x14ac:dyDescent="0.2"/>
    <row r="343" ht="15.8" customHeight="1" x14ac:dyDescent="0.2"/>
    <row r="344" ht="15.8" customHeight="1" x14ac:dyDescent="0.2"/>
    <row r="345" ht="15.8" customHeight="1" x14ac:dyDescent="0.2"/>
    <row r="346" ht="15.8" customHeight="1" x14ac:dyDescent="0.2"/>
    <row r="347" ht="15.8" customHeight="1" x14ac:dyDescent="0.2"/>
    <row r="348" ht="15.8" customHeight="1" x14ac:dyDescent="0.2"/>
    <row r="349" ht="15.8" customHeight="1" x14ac:dyDescent="0.2"/>
    <row r="350" ht="15.8" customHeight="1" x14ac:dyDescent="0.2"/>
    <row r="351" ht="15.8" customHeight="1" x14ac:dyDescent="0.2"/>
    <row r="352" ht="15.8" customHeight="1" x14ac:dyDescent="0.2"/>
    <row r="353" ht="15.8" customHeight="1" x14ac:dyDescent="0.2"/>
    <row r="354" ht="15.8" customHeight="1" x14ac:dyDescent="0.2"/>
    <row r="355" ht="15.8" customHeight="1" x14ac:dyDescent="0.2"/>
    <row r="356" ht="15.8" customHeight="1" x14ac:dyDescent="0.2"/>
    <row r="357" ht="15.8" customHeight="1" x14ac:dyDescent="0.2"/>
    <row r="358" ht="15.8" customHeight="1" x14ac:dyDescent="0.2"/>
    <row r="359" ht="15.8" customHeight="1" x14ac:dyDescent="0.2"/>
    <row r="360" ht="15.8" customHeight="1" x14ac:dyDescent="0.2"/>
    <row r="361" ht="15.8" customHeight="1" x14ac:dyDescent="0.2"/>
    <row r="362" ht="15.8" customHeight="1" x14ac:dyDescent="0.2"/>
    <row r="363" ht="15.8" customHeight="1" x14ac:dyDescent="0.2"/>
    <row r="364" ht="15.8" customHeight="1" x14ac:dyDescent="0.2"/>
    <row r="365" ht="15.8" customHeight="1" x14ac:dyDescent="0.2"/>
    <row r="366" ht="15.8" customHeight="1" x14ac:dyDescent="0.2"/>
    <row r="367" ht="15.8" customHeight="1" x14ac:dyDescent="0.2"/>
    <row r="368" ht="15.8" customHeight="1" x14ac:dyDescent="0.2"/>
    <row r="369" ht="15.8" customHeight="1" x14ac:dyDescent="0.2"/>
    <row r="370" ht="15.8" customHeight="1" x14ac:dyDescent="0.2"/>
    <row r="371" ht="15.8" customHeight="1" x14ac:dyDescent="0.2"/>
    <row r="372" ht="15.8" customHeight="1" x14ac:dyDescent="0.2"/>
    <row r="373" ht="15.8" customHeight="1" x14ac:dyDescent="0.2"/>
    <row r="374" ht="15.8" customHeight="1" x14ac:dyDescent="0.2"/>
    <row r="375" ht="15.8" customHeight="1" x14ac:dyDescent="0.2"/>
    <row r="376" ht="15.8" customHeight="1" x14ac:dyDescent="0.2"/>
    <row r="377" ht="15.8" customHeight="1" x14ac:dyDescent="0.2"/>
    <row r="378" ht="15.8" customHeight="1" x14ac:dyDescent="0.2"/>
    <row r="379" ht="15.8" customHeight="1" x14ac:dyDescent="0.2"/>
    <row r="380" ht="15.8" customHeight="1" x14ac:dyDescent="0.2"/>
    <row r="381" ht="15.8" customHeight="1" x14ac:dyDescent="0.2"/>
    <row r="382" ht="15.8" customHeight="1" x14ac:dyDescent="0.2"/>
    <row r="383" ht="15.8" customHeight="1" x14ac:dyDescent="0.2"/>
    <row r="384" ht="15.8" customHeight="1" x14ac:dyDescent="0.2"/>
    <row r="385" ht="15.8" customHeight="1" x14ac:dyDescent="0.2"/>
    <row r="386" ht="15.8" customHeight="1" x14ac:dyDescent="0.2"/>
    <row r="387" ht="15.8" customHeight="1" x14ac:dyDescent="0.2"/>
    <row r="388" ht="15.8" customHeight="1" x14ac:dyDescent="0.2"/>
    <row r="389" ht="15.8" customHeight="1" x14ac:dyDescent="0.2"/>
    <row r="390" ht="15.8" customHeight="1" x14ac:dyDescent="0.2"/>
    <row r="391" ht="15.8" customHeight="1" x14ac:dyDescent="0.2"/>
    <row r="392" ht="15.8" customHeight="1" x14ac:dyDescent="0.2"/>
    <row r="393" ht="15.8" customHeight="1" x14ac:dyDescent="0.2"/>
    <row r="394" ht="15.8" customHeight="1" x14ac:dyDescent="0.2"/>
    <row r="395" ht="15.8" customHeight="1" x14ac:dyDescent="0.2"/>
    <row r="396" ht="15.8" customHeight="1" x14ac:dyDescent="0.2"/>
    <row r="397" ht="15.8" customHeight="1" x14ac:dyDescent="0.2"/>
    <row r="398" ht="15.8" customHeight="1" x14ac:dyDescent="0.2"/>
    <row r="399" ht="15.8" customHeight="1" x14ac:dyDescent="0.2"/>
    <row r="400" ht="15.8" customHeight="1" x14ac:dyDescent="0.2"/>
    <row r="401" ht="15.8" customHeight="1" x14ac:dyDescent="0.2"/>
    <row r="402" ht="15.8" customHeight="1" x14ac:dyDescent="0.2"/>
    <row r="403" ht="15.8" customHeight="1" x14ac:dyDescent="0.2"/>
    <row r="404" ht="15.8" customHeight="1" x14ac:dyDescent="0.2"/>
    <row r="405" ht="15.8" customHeight="1" x14ac:dyDescent="0.2"/>
    <row r="406" ht="15.8" customHeight="1" x14ac:dyDescent="0.2"/>
    <row r="407" ht="15.8" customHeight="1" x14ac:dyDescent="0.2"/>
    <row r="408" ht="15.8" customHeight="1" x14ac:dyDescent="0.2"/>
    <row r="409" ht="15.8" customHeight="1" x14ac:dyDescent="0.2"/>
    <row r="410" ht="15.8" customHeight="1" x14ac:dyDescent="0.2"/>
    <row r="411" ht="15.8" customHeight="1" x14ac:dyDescent="0.2"/>
    <row r="412" ht="15.8" customHeight="1" x14ac:dyDescent="0.2"/>
    <row r="413" ht="15.8" customHeight="1" x14ac:dyDescent="0.2"/>
    <row r="414" ht="15.8" customHeight="1" x14ac:dyDescent="0.2"/>
    <row r="415" ht="15.8" customHeight="1" x14ac:dyDescent="0.2"/>
    <row r="416" ht="15.8" customHeight="1" x14ac:dyDescent="0.2"/>
    <row r="417" ht="15.8" customHeight="1" x14ac:dyDescent="0.2"/>
    <row r="418" ht="15.8" customHeight="1" x14ac:dyDescent="0.2"/>
    <row r="419" ht="15.8" customHeight="1" x14ac:dyDescent="0.2"/>
    <row r="420" ht="15.8" customHeight="1" x14ac:dyDescent="0.2"/>
    <row r="421" ht="15.8" customHeight="1" x14ac:dyDescent="0.2"/>
    <row r="422" ht="15.8" customHeight="1" x14ac:dyDescent="0.2"/>
    <row r="423" ht="15.8" customHeight="1" x14ac:dyDescent="0.2"/>
    <row r="424" ht="15.8" customHeight="1" x14ac:dyDescent="0.2"/>
    <row r="425" ht="15.8" customHeight="1" x14ac:dyDescent="0.2"/>
    <row r="426" ht="15.8" customHeight="1" x14ac:dyDescent="0.2"/>
    <row r="427" ht="15.8" customHeight="1" x14ac:dyDescent="0.2"/>
    <row r="428" ht="15.8" customHeight="1" x14ac:dyDescent="0.2"/>
    <row r="429" ht="15.8" customHeight="1" x14ac:dyDescent="0.2"/>
    <row r="430" ht="15.8" customHeight="1" x14ac:dyDescent="0.2"/>
    <row r="431" ht="15.8" customHeight="1" x14ac:dyDescent="0.2"/>
    <row r="432" ht="15.8" customHeight="1" x14ac:dyDescent="0.2"/>
    <row r="433" ht="15.8" customHeight="1" x14ac:dyDescent="0.2"/>
    <row r="434" ht="15.8" customHeight="1" x14ac:dyDescent="0.2"/>
    <row r="435" ht="15.8" customHeight="1" x14ac:dyDescent="0.2"/>
    <row r="436" ht="15.8" customHeight="1" x14ac:dyDescent="0.2"/>
    <row r="437" ht="15.8" customHeight="1" x14ac:dyDescent="0.2"/>
    <row r="438" ht="15.8" customHeight="1" x14ac:dyDescent="0.2"/>
    <row r="439" ht="15.8" customHeight="1" x14ac:dyDescent="0.2"/>
    <row r="440" ht="15.8" customHeight="1" x14ac:dyDescent="0.2"/>
    <row r="441" ht="15.8" customHeight="1" x14ac:dyDescent="0.2"/>
    <row r="442" ht="15.8" customHeight="1" x14ac:dyDescent="0.2"/>
    <row r="443" ht="15.8" customHeight="1" x14ac:dyDescent="0.2"/>
    <row r="444" ht="15.8" customHeight="1" x14ac:dyDescent="0.2"/>
    <row r="445" ht="15.8" customHeight="1" x14ac:dyDescent="0.2"/>
    <row r="446" ht="15.8" customHeight="1" x14ac:dyDescent="0.2"/>
    <row r="447" ht="15.8" customHeight="1" x14ac:dyDescent="0.2"/>
    <row r="448" ht="15.8" customHeight="1" x14ac:dyDescent="0.2"/>
    <row r="449" ht="15.8" customHeight="1" x14ac:dyDescent="0.2"/>
    <row r="450" ht="15.8" customHeight="1" x14ac:dyDescent="0.2"/>
    <row r="451" ht="15.8" customHeight="1" x14ac:dyDescent="0.2"/>
    <row r="452" ht="15.8" customHeight="1" x14ac:dyDescent="0.2"/>
    <row r="453" ht="15.8" customHeight="1" x14ac:dyDescent="0.2"/>
    <row r="454" ht="15.8" customHeight="1" x14ac:dyDescent="0.2"/>
    <row r="455" ht="15.8" customHeight="1" x14ac:dyDescent="0.2"/>
    <row r="456" ht="15.8" customHeight="1" x14ac:dyDescent="0.2"/>
    <row r="457" ht="15.8" customHeight="1" x14ac:dyDescent="0.2"/>
    <row r="458" ht="15.8" customHeight="1" x14ac:dyDescent="0.2"/>
    <row r="459" ht="15.8" customHeight="1" x14ac:dyDescent="0.2"/>
    <row r="460" ht="15.8" customHeight="1" x14ac:dyDescent="0.2"/>
    <row r="461" ht="15.8" customHeight="1" x14ac:dyDescent="0.2"/>
    <row r="462" ht="15.8" customHeight="1" x14ac:dyDescent="0.2"/>
    <row r="463" ht="15.8" customHeight="1" x14ac:dyDescent="0.2"/>
    <row r="464" ht="15.8" customHeight="1" x14ac:dyDescent="0.2"/>
    <row r="465" ht="15.8" customHeight="1" x14ac:dyDescent="0.2"/>
    <row r="466" ht="15.8" customHeight="1" x14ac:dyDescent="0.2"/>
    <row r="467" ht="15.8" customHeight="1" x14ac:dyDescent="0.2"/>
    <row r="468" ht="15.8" customHeight="1" x14ac:dyDescent="0.2"/>
    <row r="469" ht="15.8" customHeight="1" x14ac:dyDescent="0.2"/>
    <row r="470" ht="15.8" customHeight="1" x14ac:dyDescent="0.2"/>
    <row r="471" ht="15.8" customHeight="1" x14ac:dyDescent="0.2"/>
    <row r="472" ht="15.8" customHeight="1" x14ac:dyDescent="0.2"/>
    <row r="473" ht="15.8" customHeight="1" x14ac:dyDescent="0.2"/>
    <row r="474" ht="15.8" customHeight="1" x14ac:dyDescent="0.2"/>
    <row r="475" ht="15.8" customHeight="1" x14ac:dyDescent="0.2"/>
    <row r="476" ht="15.8" customHeight="1" x14ac:dyDescent="0.2"/>
    <row r="477" ht="15.8" customHeight="1" x14ac:dyDescent="0.2"/>
    <row r="478" ht="15.8" customHeight="1" x14ac:dyDescent="0.2"/>
    <row r="479" ht="15.8" customHeight="1" x14ac:dyDescent="0.2"/>
    <row r="480" ht="15.8" customHeight="1" x14ac:dyDescent="0.2"/>
    <row r="481" ht="15.8" customHeight="1" x14ac:dyDescent="0.2"/>
    <row r="482" ht="15.8" customHeight="1" x14ac:dyDescent="0.2"/>
    <row r="483" ht="15.8" customHeight="1" x14ac:dyDescent="0.2"/>
    <row r="484" ht="15.8" customHeight="1" x14ac:dyDescent="0.2"/>
    <row r="485" ht="15.8" customHeight="1" x14ac:dyDescent="0.2"/>
    <row r="486" ht="15.8" customHeight="1" x14ac:dyDescent="0.2"/>
    <row r="487" ht="15.8" customHeight="1" x14ac:dyDescent="0.2"/>
    <row r="488" ht="15.8" customHeight="1" x14ac:dyDescent="0.2"/>
    <row r="489" ht="15.8" customHeight="1" x14ac:dyDescent="0.2"/>
    <row r="490" ht="15.8" customHeight="1" x14ac:dyDescent="0.2"/>
    <row r="491" ht="15.8" customHeight="1" x14ac:dyDescent="0.2"/>
    <row r="492" ht="15.8" customHeight="1" x14ac:dyDescent="0.2"/>
    <row r="493" ht="15.8" customHeight="1" x14ac:dyDescent="0.2"/>
    <row r="494" ht="15.8" customHeight="1" x14ac:dyDescent="0.2"/>
    <row r="495" ht="15.8" customHeight="1" x14ac:dyDescent="0.2"/>
    <row r="496" ht="15.8" customHeight="1" x14ac:dyDescent="0.2"/>
    <row r="497" ht="15.8" customHeight="1" x14ac:dyDescent="0.2"/>
    <row r="498" ht="15.8" customHeight="1" x14ac:dyDescent="0.2"/>
    <row r="499" ht="15.8" customHeight="1" x14ac:dyDescent="0.2"/>
    <row r="500" ht="15.8" customHeight="1" x14ac:dyDescent="0.2"/>
    <row r="501" ht="15.8" customHeight="1" x14ac:dyDescent="0.2"/>
    <row r="502" ht="15.8" customHeight="1" x14ac:dyDescent="0.2"/>
    <row r="503" ht="15.8" customHeight="1" x14ac:dyDescent="0.2"/>
    <row r="504" ht="15.8" customHeight="1" x14ac:dyDescent="0.2"/>
    <row r="505" ht="15.8" customHeight="1" x14ac:dyDescent="0.2"/>
    <row r="506" ht="15.8" customHeight="1" x14ac:dyDescent="0.2"/>
    <row r="507" ht="15.8" customHeight="1" x14ac:dyDescent="0.2"/>
    <row r="508" ht="15.8" customHeight="1" x14ac:dyDescent="0.2"/>
    <row r="509" ht="15.8" customHeight="1" x14ac:dyDescent="0.2"/>
    <row r="510" ht="15.8" customHeight="1" x14ac:dyDescent="0.2"/>
    <row r="511" ht="15.8" customHeight="1" x14ac:dyDescent="0.2"/>
    <row r="512" ht="15.8" customHeight="1" x14ac:dyDescent="0.2"/>
    <row r="513" ht="15.8" customHeight="1" x14ac:dyDescent="0.2"/>
    <row r="514" ht="15.8" customHeight="1" x14ac:dyDescent="0.2"/>
    <row r="515" ht="15.8" customHeight="1" x14ac:dyDescent="0.2"/>
    <row r="516" ht="15.8" customHeight="1" x14ac:dyDescent="0.2"/>
    <row r="517" ht="15.8" customHeight="1" x14ac:dyDescent="0.2"/>
    <row r="518" ht="15.8" customHeight="1" x14ac:dyDescent="0.2"/>
    <row r="519" ht="15.8" customHeight="1" x14ac:dyDescent="0.2"/>
    <row r="520" ht="15.8" customHeight="1" x14ac:dyDescent="0.2"/>
    <row r="521" ht="15.8" customHeight="1" x14ac:dyDescent="0.2"/>
    <row r="522" ht="15.8" customHeight="1" x14ac:dyDescent="0.2"/>
    <row r="523" ht="15.8" customHeight="1" x14ac:dyDescent="0.2"/>
    <row r="524" ht="15.8" customHeight="1" x14ac:dyDescent="0.2"/>
    <row r="525" ht="15.8" customHeight="1" x14ac:dyDescent="0.2"/>
    <row r="526" ht="15.8" customHeight="1" x14ac:dyDescent="0.2"/>
    <row r="527" ht="15.8" customHeight="1" x14ac:dyDescent="0.2"/>
    <row r="528" ht="15.8" customHeight="1" x14ac:dyDescent="0.2"/>
    <row r="529" ht="15.8" customHeight="1" x14ac:dyDescent="0.2"/>
    <row r="530" ht="15.8" customHeight="1" x14ac:dyDescent="0.2"/>
    <row r="531" ht="15.8" customHeight="1" x14ac:dyDescent="0.2"/>
    <row r="532" ht="15.8" customHeight="1" x14ac:dyDescent="0.2"/>
    <row r="533" ht="15.8" customHeight="1" x14ac:dyDescent="0.2"/>
    <row r="534" ht="15.8" customHeight="1" x14ac:dyDescent="0.2"/>
    <row r="535" ht="15.8" customHeight="1" x14ac:dyDescent="0.2"/>
    <row r="536" ht="15.8" customHeight="1" x14ac:dyDescent="0.2"/>
    <row r="537" ht="15.8" customHeight="1" x14ac:dyDescent="0.2"/>
    <row r="538" ht="15.8" customHeight="1" x14ac:dyDescent="0.2"/>
    <row r="539" ht="15.8" customHeight="1" x14ac:dyDescent="0.2"/>
    <row r="540" ht="15.8" customHeight="1" x14ac:dyDescent="0.2"/>
    <row r="541" ht="15.8" customHeight="1" x14ac:dyDescent="0.2"/>
    <row r="542" ht="15.8" customHeight="1" x14ac:dyDescent="0.2"/>
    <row r="543" ht="15.8" customHeight="1" x14ac:dyDescent="0.2"/>
    <row r="544" ht="15.8" customHeight="1" x14ac:dyDescent="0.2"/>
    <row r="545" ht="15.8" customHeight="1" x14ac:dyDescent="0.2"/>
    <row r="546" ht="15.8" customHeight="1" x14ac:dyDescent="0.2"/>
    <row r="547" ht="15.8" customHeight="1" x14ac:dyDescent="0.2"/>
    <row r="548" ht="15.8" customHeight="1" x14ac:dyDescent="0.2"/>
    <row r="549" ht="15.8" customHeight="1" x14ac:dyDescent="0.2"/>
    <row r="550" ht="15.8" customHeight="1" x14ac:dyDescent="0.2"/>
    <row r="551" ht="15.8" customHeight="1" x14ac:dyDescent="0.2"/>
    <row r="552" ht="15.8" customHeight="1" x14ac:dyDescent="0.2"/>
    <row r="553" ht="15.8" customHeight="1" x14ac:dyDescent="0.2"/>
    <row r="554" ht="15.8" customHeight="1" x14ac:dyDescent="0.2"/>
    <row r="555" ht="15.8" customHeight="1" x14ac:dyDescent="0.2"/>
    <row r="556" ht="15.8" customHeight="1" x14ac:dyDescent="0.2"/>
    <row r="557" ht="15.8" customHeight="1" x14ac:dyDescent="0.2"/>
    <row r="558" ht="15.8" customHeight="1" x14ac:dyDescent="0.2"/>
    <row r="559" ht="15.8" customHeight="1" x14ac:dyDescent="0.2"/>
    <row r="560" ht="15.8" customHeight="1" x14ac:dyDescent="0.2"/>
    <row r="561" ht="15.8" customHeight="1" x14ac:dyDescent="0.2"/>
    <row r="562" ht="15.8" customHeight="1" x14ac:dyDescent="0.2"/>
    <row r="563" ht="15.8" customHeight="1" x14ac:dyDescent="0.2"/>
    <row r="564" ht="15.8" customHeight="1" x14ac:dyDescent="0.2"/>
    <row r="565" ht="15.8" customHeight="1" x14ac:dyDescent="0.2"/>
    <row r="566" ht="15.8" customHeight="1" x14ac:dyDescent="0.2"/>
    <row r="567" ht="15.8" customHeight="1" x14ac:dyDescent="0.2"/>
    <row r="568" ht="15.8" customHeight="1" x14ac:dyDescent="0.2"/>
    <row r="569" ht="15.8" customHeight="1" x14ac:dyDescent="0.2"/>
    <row r="570" ht="15.8" customHeight="1" x14ac:dyDescent="0.2"/>
    <row r="571" ht="15.8" customHeight="1" x14ac:dyDescent="0.2"/>
    <row r="572" ht="15.8" customHeight="1" x14ac:dyDescent="0.2"/>
    <row r="573" ht="15.8" customHeight="1" x14ac:dyDescent="0.2"/>
    <row r="574" ht="15.8" customHeight="1" x14ac:dyDescent="0.2"/>
    <row r="575" ht="15.8" customHeight="1" x14ac:dyDescent="0.2"/>
    <row r="576" ht="15.8" customHeight="1" x14ac:dyDescent="0.2"/>
    <row r="577" ht="15.8" customHeight="1" x14ac:dyDescent="0.2"/>
    <row r="578" ht="15.8" customHeight="1" x14ac:dyDescent="0.2"/>
    <row r="579" ht="15.8" customHeight="1" x14ac:dyDescent="0.2"/>
    <row r="580" ht="15.8" customHeight="1" x14ac:dyDescent="0.2"/>
    <row r="581" ht="15.8" customHeight="1" x14ac:dyDescent="0.2"/>
    <row r="582" ht="15.8" customHeight="1" x14ac:dyDescent="0.2"/>
    <row r="583" ht="15.8" customHeight="1" x14ac:dyDescent="0.2"/>
    <row r="584" ht="15.8" customHeight="1" x14ac:dyDescent="0.2"/>
    <row r="585" ht="15.8" customHeight="1" x14ac:dyDescent="0.2"/>
    <row r="586" ht="15.8" customHeight="1" x14ac:dyDescent="0.2"/>
    <row r="587" ht="15.8" customHeight="1" x14ac:dyDescent="0.2"/>
    <row r="588" ht="15.8" customHeight="1" x14ac:dyDescent="0.2"/>
    <row r="589" ht="15.8" customHeight="1" x14ac:dyDescent="0.2"/>
    <row r="590" ht="15.8" customHeight="1" x14ac:dyDescent="0.2"/>
    <row r="591" ht="15.8" customHeight="1" x14ac:dyDescent="0.2"/>
    <row r="592" ht="15.8" customHeight="1" x14ac:dyDescent="0.2"/>
    <row r="593" ht="15.8" customHeight="1" x14ac:dyDescent="0.2"/>
    <row r="594" ht="15.8" customHeight="1" x14ac:dyDescent="0.2"/>
    <row r="595" ht="15.8" customHeight="1" x14ac:dyDescent="0.2"/>
    <row r="596" ht="15.8" customHeight="1" x14ac:dyDescent="0.2"/>
    <row r="597" ht="15.8" customHeight="1" x14ac:dyDescent="0.2"/>
    <row r="598" ht="15.8" customHeight="1" x14ac:dyDescent="0.2"/>
    <row r="599" ht="15.8" customHeight="1" x14ac:dyDescent="0.2"/>
    <row r="600" ht="15.8" customHeight="1" x14ac:dyDescent="0.2"/>
    <row r="601" ht="15.8" customHeight="1" x14ac:dyDescent="0.2"/>
    <row r="602" ht="15.8" customHeight="1" x14ac:dyDescent="0.2"/>
    <row r="603" ht="15.8" customHeight="1" x14ac:dyDescent="0.2"/>
    <row r="604" ht="15.8" customHeight="1" x14ac:dyDescent="0.2"/>
    <row r="605" ht="15.8" customHeight="1" x14ac:dyDescent="0.2"/>
    <row r="606" ht="15.8" customHeight="1" x14ac:dyDescent="0.2"/>
    <row r="607" ht="15.8" customHeight="1" x14ac:dyDescent="0.2"/>
    <row r="608" ht="15.8" customHeight="1" x14ac:dyDescent="0.2"/>
    <row r="609" ht="15.8" customHeight="1" x14ac:dyDescent="0.2"/>
    <row r="610" ht="15.8" customHeight="1" x14ac:dyDescent="0.2"/>
    <row r="611" ht="15.8" customHeight="1" x14ac:dyDescent="0.2"/>
    <row r="612" ht="15.8" customHeight="1" x14ac:dyDescent="0.2"/>
    <row r="613" ht="15.8" customHeight="1" x14ac:dyDescent="0.2"/>
    <row r="614" ht="15.8" customHeight="1" x14ac:dyDescent="0.2"/>
    <row r="615" ht="15.8" customHeight="1" x14ac:dyDescent="0.2"/>
    <row r="616" ht="15.8" customHeight="1" x14ac:dyDescent="0.2"/>
    <row r="617" ht="15.8" customHeight="1" x14ac:dyDescent="0.2"/>
    <row r="618" ht="15.8" customHeight="1" x14ac:dyDescent="0.2"/>
    <row r="619" ht="15.8" customHeight="1" x14ac:dyDescent="0.2"/>
    <row r="620" ht="15.8" customHeight="1" x14ac:dyDescent="0.2"/>
    <row r="621" ht="15.8" customHeight="1" x14ac:dyDescent="0.2"/>
    <row r="622" ht="15.8" customHeight="1" x14ac:dyDescent="0.2"/>
    <row r="623" ht="15.8" customHeight="1" x14ac:dyDescent="0.2"/>
    <row r="624" ht="15.8" customHeight="1" x14ac:dyDescent="0.2"/>
    <row r="625" ht="15.8" customHeight="1" x14ac:dyDescent="0.2"/>
    <row r="626" ht="15.8" customHeight="1" x14ac:dyDescent="0.2"/>
    <row r="627" ht="15.8" customHeight="1" x14ac:dyDescent="0.2"/>
    <row r="628" ht="15.8" customHeight="1" x14ac:dyDescent="0.2"/>
    <row r="629" ht="15.8" customHeight="1" x14ac:dyDescent="0.2"/>
    <row r="630" ht="15.8" customHeight="1" x14ac:dyDescent="0.2"/>
    <row r="631" ht="15.8" customHeight="1" x14ac:dyDescent="0.2"/>
    <row r="632" ht="15.8" customHeight="1" x14ac:dyDescent="0.2"/>
    <row r="633" ht="15.8" customHeight="1" x14ac:dyDescent="0.2"/>
    <row r="634" ht="15.8" customHeight="1" x14ac:dyDescent="0.2"/>
    <row r="635" ht="15.8" customHeight="1" x14ac:dyDescent="0.2"/>
    <row r="636" ht="15.8" customHeight="1" x14ac:dyDescent="0.2"/>
    <row r="637" ht="15.8" customHeight="1" x14ac:dyDescent="0.2"/>
    <row r="638" ht="15.8" customHeight="1" x14ac:dyDescent="0.2"/>
    <row r="639" ht="15.8" customHeight="1" x14ac:dyDescent="0.2"/>
    <row r="640" ht="15.8" customHeight="1" x14ac:dyDescent="0.2"/>
    <row r="641" ht="15.8" customHeight="1" x14ac:dyDescent="0.2"/>
    <row r="642" ht="15.8" customHeight="1" x14ac:dyDescent="0.2"/>
    <row r="643" ht="15.8" customHeight="1" x14ac:dyDescent="0.2"/>
    <row r="644" ht="15.8" customHeight="1" x14ac:dyDescent="0.2"/>
    <row r="645" ht="15.8" customHeight="1" x14ac:dyDescent="0.2"/>
    <row r="646" ht="15.8" customHeight="1" x14ac:dyDescent="0.2"/>
    <row r="647" ht="15.8" customHeight="1" x14ac:dyDescent="0.2"/>
    <row r="648" ht="15.8" customHeight="1" x14ac:dyDescent="0.2"/>
    <row r="649" ht="15.8" customHeight="1" x14ac:dyDescent="0.2"/>
    <row r="650" ht="15.8" customHeight="1" x14ac:dyDescent="0.2"/>
    <row r="651" ht="15.8" customHeight="1" x14ac:dyDescent="0.2"/>
    <row r="652" ht="15.8" customHeight="1" x14ac:dyDescent="0.2"/>
    <row r="653" ht="15.8" customHeight="1" x14ac:dyDescent="0.2"/>
    <row r="654" ht="15.8" customHeight="1" x14ac:dyDescent="0.2"/>
    <row r="655" ht="15.8" customHeight="1" x14ac:dyDescent="0.2"/>
    <row r="656" ht="15.8" customHeight="1" x14ac:dyDescent="0.2"/>
    <row r="657" ht="15.8" customHeight="1" x14ac:dyDescent="0.2"/>
    <row r="658" ht="15.8" customHeight="1" x14ac:dyDescent="0.2"/>
    <row r="659" ht="15.8" customHeight="1" x14ac:dyDescent="0.2"/>
    <row r="660" ht="15.8" customHeight="1" x14ac:dyDescent="0.2"/>
    <row r="661" ht="15.8" customHeight="1" x14ac:dyDescent="0.2"/>
    <row r="662" ht="15.8" customHeight="1" x14ac:dyDescent="0.2"/>
    <row r="663" ht="15.8" customHeight="1" x14ac:dyDescent="0.2"/>
    <row r="664" ht="15.8" customHeight="1" x14ac:dyDescent="0.2"/>
    <row r="665" ht="15.8" customHeight="1" x14ac:dyDescent="0.2"/>
    <row r="666" ht="15.8" customHeight="1" x14ac:dyDescent="0.2"/>
    <row r="667" ht="15.8" customHeight="1" x14ac:dyDescent="0.2"/>
    <row r="668" ht="15.8" customHeight="1" x14ac:dyDescent="0.2"/>
    <row r="669" ht="15.8" customHeight="1" x14ac:dyDescent="0.2"/>
    <row r="670" ht="15.8" customHeight="1" x14ac:dyDescent="0.2"/>
    <row r="671" ht="15.8" customHeight="1" x14ac:dyDescent="0.2"/>
    <row r="672" ht="15.8" customHeight="1" x14ac:dyDescent="0.2"/>
    <row r="673" ht="15.8" customHeight="1" x14ac:dyDescent="0.2"/>
    <row r="674" ht="15.8" customHeight="1" x14ac:dyDescent="0.2"/>
    <row r="675" ht="15.8" customHeight="1" x14ac:dyDescent="0.2"/>
    <row r="676" ht="15.8" customHeight="1" x14ac:dyDescent="0.2"/>
    <row r="677" ht="15.8" customHeight="1" x14ac:dyDescent="0.2"/>
    <row r="678" ht="15.8" customHeight="1" x14ac:dyDescent="0.2"/>
    <row r="679" ht="15.8" customHeight="1" x14ac:dyDescent="0.2"/>
    <row r="680" ht="15.8" customHeight="1" x14ac:dyDescent="0.2"/>
    <row r="681" ht="15.8" customHeight="1" x14ac:dyDescent="0.2"/>
    <row r="682" ht="15.8" customHeight="1" x14ac:dyDescent="0.2"/>
    <row r="683" ht="15.8" customHeight="1" x14ac:dyDescent="0.2"/>
    <row r="684" ht="15.8" customHeight="1" x14ac:dyDescent="0.2"/>
    <row r="685" ht="15.8" customHeight="1" x14ac:dyDescent="0.2"/>
    <row r="686" ht="15.8" customHeight="1" x14ac:dyDescent="0.2"/>
    <row r="687" ht="15.8" customHeight="1" x14ac:dyDescent="0.2"/>
    <row r="688" ht="15.8" customHeight="1" x14ac:dyDescent="0.2"/>
    <row r="689" ht="15.8" customHeight="1" x14ac:dyDescent="0.2"/>
    <row r="690" ht="15.8" customHeight="1" x14ac:dyDescent="0.2"/>
    <row r="691" ht="15.8" customHeight="1" x14ac:dyDescent="0.2"/>
    <row r="692" ht="15.8" customHeight="1" x14ac:dyDescent="0.2"/>
    <row r="693" ht="15.8" customHeight="1" x14ac:dyDescent="0.2"/>
    <row r="694" ht="15.8" customHeight="1" x14ac:dyDescent="0.2"/>
    <row r="695" ht="15.8" customHeight="1" x14ac:dyDescent="0.2"/>
    <row r="696" ht="15.8" customHeight="1" x14ac:dyDescent="0.2"/>
    <row r="697" ht="15.8" customHeight="1" x14ac:dyDescent="0.2"/>
    <row r="698" ht="15.8" customHeight="1" x14ac:dyDescent="0.2"/>
    <row r="699" ht="15.8" customHeight="1" x14ac:dyDescent="0.2"/>
    <row r="700" ht="15.8" customHeight="1" x14ac:dyDescent="0.2"/>
    <row r="701" ht="15.8" customHeight="1" x14ac:dyDescent="0.2"/>
    <row r="702" ht="15.8" customHeight="1" x14ac:dyDescent="0.2"/>
    <row r="703" ht="15.8" customHeight="1" x14ac:dyDescent="0.2"/>
    <row r="704" ht="15.8" customHeight="1" x14ac:dyDescent="0.2"/>
    <row r="705" ht="15.8" customHeight="1" x14ac:dyDescent="0.2"/>
    <row r="706" ht="15.8" customHeight="1" x14ac:dyDescent="0.2"/>
    <row r="707" ht="15.8" customHeight="1" x14ac:dyDescent="0.2"/>
    <row r="708" ht="15.8" customHeight="1" x14ac:dyDescent="0.2"/>
    <row r="709" ht="15.8" customHeight="1" x14ac:dyDescent="0.2"/>
    <row r="710" ht="15.8" customHeight="1" x14ac:dyDescent="0.2"/>
    <row r="711" ht="15.8" customHeight="1" x14ac:dyDescent="0.2"/>
    <row r="712" ht="15.8" customHeight="1" x14ac:dyDescent="0.2"/>
    <row r="713" ht="15.8" customHeight="1" x14ac:dyDescent="0.2"/>
    <row r="714" ht="15.8" customHeight="1" x14ac:dyDescent="0.2"/>
    <row r="715" ht="15.8" customHeight="1" x14ac:dyDescent="0.2"/>
    <row r="716" ht="15.8" customHeight="1" x14ac:dyDescent="0.2"/>
    <row r="717" ht="15.8" customHeight="1" x14ac:dyDescent="0.2"/>
    <row r="718" ht="15.8" customHeight="1" x14ac:dyDescent="0.2"/>
    <row r="719" ht="15.8" customHeight="1" x14ac:dyDescent="0.2"/>
    <row r="720" ht="15.8" customHeight="1" x14ac:dyDescent="0.2"/>
    <row r="721" ht="15.8" customHeight="1" x14ac:dyDescent="0.2"/>
    <row r="722" ht="15.8" customHeight="1" x14ac:dyDescent="0.2"/>
    <row r="723" ht="15.8" customHeight="1" x14ac:dyDescent="0.2"/>
    <row r="724" ht="15.8" customHeight="1" x14ac:dyDescent="0.2"/>
    <row r="725" ht="15.8" customHeight="1" x14ac:dyDescent="0.2"/>
    <row r="726" ht="15.8" customHeight="1" x14ac:dyDescent="0.2"/>
    <row r="727" ht="15.8" customHeight="1" x14ac:dyDescent="0.2"/>
    <row r="728" ht="15.8" customHeight="1" x14ac:dyDescent="0.2"/>
    <row r="729" ht="15.8" customHeight="1" x14ac:dyDescent="0.2"/>
    <row r="730" ht="15.8" customHeight="1" x14ac:dyDescent="0.2"/>
    <row r="731" ht="15.8" customHeight="1" x14ac:dyDescent="0.2"/>
    <row r="732" ht="15.8" customHeight="1" x14ac:dyDescent="0.2"/>
    <row r="733" ht="15.8" customHeight="1" x14ac:dyDescent="0.2"/>
    <row r="734" ht="15.8" customHeight="1" x14ac:dyDescent="0.2"/>
    <row r="735" ht="15.8" customHeight="1" x14ac:dyDescent="0.2"/>
    <row r="736" ht="15.8" customHeight="1" x14ac:dyDescent="0.2"/>
    <row r="737" ht="15.8" customHeight="1" x14ac:dyDescent="0.2"/>
    <row r="738" ht="15.8" customHeight="1" x14ac:dyDescent="0.2"/>
    <row r="739" ht="15.8" customHeight="1" x14ac:dyDescent="0.2"/>
    <row r="740" ht="15.8" customHeight="1" x14ac:dyDescent="0.2"/>
    <row r="741" ht="15.8" customHeight="1" x14ac:dyDescent="0.2"/>
    <row r="742" ht="15.8" customHeight="1" x14ac:dyDescent="0.2"/>
    <row r="743" ht="15.8" customHeight="1" x14ac:dyDescent="0.2"/>
    <row r="744" ht="15.8" customHeight="1" x14ac:dyDescent="0.2"/>
    <row r="745" ht="15.8" customHeight="1" x14ac:dyDescent="0.2"/>
    <row r="746" ht="15.8" customHeight="1" x14ac:dyDescent="0.2"/>
    <row r="747" ht="15.8" customHeight="1" x14ac:dyDescent="0.2"/>
    <row r="748" ht="15.8" customHeight="1" x14ac:dyDescent="0.2"/>
    <row r="749" ht="15.8" customHeight="1" x14ac:dyDescent="0.2"/>
    <row r="750" ht="15.8" customHeight="1" x14ac:dyDescent="0.2"/>
    <row r="751" ht="15.8" customHeight="1" x14ac:dyDescent="0.2"/>
    <row r="752" ht="15.8" customHeight="1" x14ac:dyDescent="0.2"/>
    <row r="753" ht="15.8" customHeight="1" x14ac:dyDescent="0.2"/>
    <row r="754" ht="15.8" customHeight="1" x14ac:dyDescent="0.2"/>
    <row r="755" ht="15.8" customHeight="1" x14ac:dyDescent="0.2"/>
    <row r="756" ht="15.8" customHeight="1" x14ac:dyDescent="0.2"/>
    <row r="757" ht="15.8" customHeight="1" x14ac:dyDescent="0.2"/>
    <row r="758" ht="15.8" customHeight="1" x14ac:dyDescent="0.2"/>
    <row r="759" ht="15.8" customHeight="1" x14ac:dyDescent="0.2"/>
    <row r="760" ht="15.8" customHeight="1" x14ac:dyDescent="0.2"/>
    <row r="761" ht="15.8" customHeight="1" x14ac:dyDescent="0.2"/>
    <row r="762" ht="15.8" customHeight="1" x14ac:dyDescent="0.2"/>
    <row r="763" ht="15.8" customHeight="1" x14ac:dyDescent="0.2"/>
    <row r="764" ht="15.8" customHeight="1" x14ac:dyDescent="0.2"/>
    <row r="765" ht="15.8" customHeight="1" x14ac:dyDescent="0.2"/>
    <row r="766" ht="15.8" customHeight="1" x14ac:dyDescent="0.2"/>
    <row r="767" ht="15.8" customHeight="1" x14ac:dyDescent="0.2"/>
    <row r="768" ht="15.8" customHeight="1" x14ac:dyDescent="0.2"/>
    <row r="769" ht="15.8" customHeight="1" x14ac:dyDescent="0.2"/>
    <row r="770" ht="15.8" customHeight="1" x14ac:dyDescent="0.2"/>
    <row r="771" ht="15.8" customHeight="1" x14ac:dyDescent="0.2"/>
    <row r="772" ht="15.8" customHeight="1" x14ac:dyDescent="0.2"/>
    <row r="773" ht="15.8" customHeight="1" x14ac:dyDescent="0.2"/>
    <row r="774" ht="15.8" customHeight="1" x14ac:dyDescent="0.2"/>
    <row r="775" ht="15.8" customHeight="1" x14ac:dyDescent="0.2"/>
    <row r="776" ht="15.8" customHeight="1" x14ac:dyDescent="0.2"/>
    <row r="777" ht="15.8" customHeight="1" x14ac:dyDescent="0.2"/>
    <row r="778" ht="15.8" customHeight="1" x14ac:dyDescent="0.2"/>
    <row r="779" ht="15.8" customHeight="1" x14ac:dyDescent="0.2"/>
    <row r="780" ht="15.8" customHeight="1" x14ac:dyDescent="0.2"/>
    <row r="781" ht="15.8" customHeight="1" x14ac:dyDescent="0.2"/>
    <row r="782" ht="15.8" customHeight="1" x14ac:dyDescent="0.2"/>
    <row r="783" ht="15.8" customHeight="1" x14ac:dyDescent="0.2"/>
    <row r="784" ht="15.8" customHeight="1" x14ac:dyDescent="0.2"/>
    <row r="785" ht="15.8" customHeight="1" x14ac:dyDescent="0.2"/>
    <row r="786" ht="15.8" customHeight="1" x14ac:dyDescent="0.2"/>
    <row r="787" ht="15.8" customHeight="1" x14ac:dyDescent="0.2"/>
    <row r="788" ht="15.8" customHeight="1" x14ac:dyDescent="0.2"/>
    <row r="789" ht="15.8" customHeight="1" x14ac:dyDescent="0.2"/>
    <row r="790" ht="15.8" customHeight="1" x14ac:dyDescent="0.2"/>
    <row r="791" ht="15.8" customHeight="1" x14ac:dyDescent="0.2"/>
    <row r="792" ht="15.8" customHeight="1" x14ac:dyDescent="0.2"/>
    <row r="793" ht="15.8" customHeight="1" x14ac:dyDescent="0.2"/>
    <row r="794" ht="15.8" customHeight="1" x14ac:dyDescent="0.2"/>
    <row r="795" ht="15.8" customHeight="1" x14ac:dyDescent="0.2"/>
    <row r="796" ht="15.8" customHeight="1" x14ac:dyDescent="0.2"/>
    <row r="797" ht="15.8" customHeight="1" x14ac:dyDescent="0.2"/>
    <row r="798" ht="15.8" customHeight="1" x14ac:dyDescent="0.2"/>
    <row r="799" ht="15.8" customHeight="1" x14ac:dyDescent="0.2"/>
    <row r="800" ht="15.8" customHeight="1" x14ac:dyDescent="0.2"/>
    <row r="801" ht="15.8" customHeight="1" x14ac:dyDescent="0.2"/>
    <row r="802" ht="15.8" customHeight="1" x14ac:dyDescent="0.2"/>
    <row r="803" ht="15.8" customHeight="1" x14ac:dyDescent="0.2"/>
    <row r="804" ht="15.8" customHeight="1" x14ac:dyDescent="0.2"/>
    <row r="805" ht="15.8" customHeight="1" x14ac:dyDescent="0.2"/>
    <row r="806" ht="15.8" customHeight="1" x14ac:dyDescent="0.2"/>
    <row r="807" ht="15.8" customHeight="1" x14ac:dyDescent="0.2"/>
    <row r="808" ht="15.8" customHeight="1" x14ac:dyDescent="0.2"/>
    <row r="809" ht="15.8" customHeight="1" x14ac:dyDescent="0.2"/>
    <row r="810" ht="15.8" customHeight="1" x14ac:dyDescent="0.2"/>
    <row r="811" ht="15.8" customHeight="1" x14ac:dyDescent="0.2"/>
    <row r="812" ht="15.8" customHeight="1" x14ac:dyDescent="0.2"/>
    <row r="813" ht="15.8" customHeight="1" x14ac:dyDescent="0.2"/>
    <row r="814" ht="15.8" customHeight="1" x14ac:dyDescent="0.2"/>
    <row r="815" ht="15.8" customHeight="1" x14ac:dyDescent="0.2"/>
    <row r="816" ht="15.8" customHeight="1" x14ac:dyDescent="0.2"/>
    <row r="817" ht="15.8" customHeight="1" x14ac:dyDescent="0.2"/>
    <row r="818" ht="15.8" customHeight="1" x14ac:dyDescent="0.2"/>
    <row r="819" ht="15.8" customHeight="1" x14ac:dyDescent="0.2"/>
    <row r="820" ht="15.8" customHeight="1" x14ac:dyDescent="0.2"/>
    <row r="821" ht="15.8" customHeight="1" x14ac:dyDescent="0.2"/>
    <row r="822" ht="15.8" customHeight="1" x14ac:dyDescent="0.2"/>
    <row r="823" ht="15.8" customHeight="1" x14ac:dyDescent="0.2"/>
    <row r="824" ht="15.8" customHeight="1" x14ac:dyDescent="0.2"/>
    <row r="825" ht="15.8" customHeight="1" x14ac:dyDescent="0.2"/>
    <row r="826" ht="15.8" customHeight="1" x14ac:dyDescent="0.2"/>
    <row r="827" ht="15.8" customHeight="1" x14ac:dyDescent="0.2"/>
    <row r="828" ht="15.8" customHeight="1" x14ac:dyDescent="0.2"/>
    <row r="829" ht="15.8" customHeight="1" x14ac:dyDescent="0.2"/>
    <row r="830" ht="15.8" customHeight="1" x14ac:dyDescent="0.2"/>
    <row r="831" ht="15.8" customHeight="1" x14ac:dyDescent="0.2"/>
    <row r="832" ht="15.8" customHeight="1" x14ac:dyDescent="0.2"/>
    <row r="833" ht="15.8" customHeight="1" x14ac:dyDescent="0.2"/>
    <row r="834" ht="15.8" customHeight="1" x14ac:dyDescent="0.2"/>
    <row r="835" ht="15.8" customHeight="1" x14ac:dyDescent="0.2"/>
    <row r="836" ht="15.8" customHeight="1" x14ac:dyDescent="0.2"/>
    <row r="837" ht="15.8" customHeight="1" x14ac:dyDescent="0.2"/>
    <row r="838" ht="15.8" customHeight="1" x14ac:dyDescent="0.2"/>
    <row r="839" ht="15.8" customHeight="1" x14ac:dyDescent="0.2"/>
    <row r="840" ht="15.8" customHeight="1" x14ac:dyDescent="0.2"/>
    <row r="841" ht="15.8" customHeight="1" x14ac:dyDescent="0.2"/>
    <row r="842" ht="15.8" customHeight="1" x14ac:dyDescent="0.2"/>
    <row r="843" ht="15.8" customHeight="1" x14ac:dyDescent="0.2"/>
    <row r="844" ht="15.8" customHeight="1" x14ac:dyDescent="0.2"/>
    <row r="845" ht="15.8" customHeight="1" x14ac:dyDescent="0.2"/>
    <row r="846" ht="15.8" customHeight="1" x14ac:dyDescent="0.2"/>
    <row r="847" ht="15.8" customHeight="1" x14ac:dyDescent="0.2"/>
    <row r="848" ht="15.8" customHeight="1" x14ac:dyDescent="0.2"/>
    <row r="849" ht="15.8" customHeight="1" x14ac:dyDescent="0.2"/>
    <row r="850" ht="15.8" customHeight="1" x14ac:dyDescent="0.2"/>
    <row r="851" ht="15.8" customHeight="1" x14ac:dyDescent="0.2"/>
    <row r="852" ht="15.8" customHeight="1" x14ac:dyDescent="0.2"/>
    <row r="853" ht="15.8" customHeight="1" x14ac:dyDescent="0.2"/>
    <row r="854" ht="15.8" customHeight="1" x14ac:dyDescent="0.2"/>
    <row r="855" ht="15.8" customHeight="1" x14ac:dyDescent="0.2"/>
    <row r="856" ht="15.8" customHeight="1" x14ac:dyDescent="0.2"/>
    <row r="857" ht="15.8" customHeight="1" x14ac:dyDescent="0.2"/>
    <row r="858" ht="15.8" customHeight="1" x14ac:dyDescent="0.2"/>
    <row r="859" ht="15.8" customHeight="1" x14ac:dyDescent="0.2"/>
    <row r="860" ht="15.8" customHeight="1" x14ac:dyDescent="0.2"/>
    <row r="861" ht="15.8" customHeight="1" x14ac:dyDescent="0.2"/>
    <row r="862" ht="15.8" customHeight="1" x14ac:dyDescent="0.2"/>
    <row r="863" ht="15.8" customHeight="1" x14ac:dyDescent="0.2"/>
    <row r="864" ht="15.8" customHeight="1" x14ac:dyDescent="0.2"/>
    <row r="865" ht="15.8" customHeight="1" x14ac:dyDescent="0.2"/>
    <row r="866" ht="15.8" customHeight="1" x14ac:dyDescent="0.2"/>
    <row r="867" ht="15.8" customHeight="1" x14ac:dyDescent="0.2"/>
    <row r="868" ht="15.8" customHeight="1" x14ac:dyDescent="0.2"/>
    <row r="869" ht="15.8" customHeight="1" x14ac:dyDescent="0.2"/>
    <row r="870" ht="15.8" customHeight="1" x14ac:dyDescent="0.2"/>
    <row r="871" ht="15.8" customHeight="1" x14ac:dyDescent="0.2"/>
    <row r="872" ht="15.8" customHeight="1" x14ac:dyDescent="0.2"/>
    <row r="873" ht="15.8" customHeight="1" x14ac:dyDescent="0.2"/>
    <row r="874" ht="15.8" customHeight="1" x14ac:dyDescent="0.2"/>
    <row r="875" ht="15.8" customHeight="1" x14ac:dyDescent="0.2"/>
    <row r="876" ht="15.8" customHeight="1" x14ac:dyDescent="0.2"/>
    <row r="877" ht="15.8" customHeight="1" x14ac:dyDescent="0.2"/>
    <row r="878" ht="15.8" customHeight="1" x14ac:dyDescent="0.2"/>
    <row r="879" ht="15.8" customHeight="1" x14ac:dyDescent="0.2"/>
    <row r="880" ht="15.8" customHeight="1" x14ac:dyDescent="0.2"/>
    <row r="881" ht="15.8" customHeight="1" x14ac:dyDescent="0.2"/>
    <row r="882" ht="15.8" customHeight="1" x14ac:dyDescent="0.2"/>
    <row r="883" ht="15.8" customHeight="1" x14ac:dyDescent="0.2"/>
    <row r="884" ht="15.8" customHeight="1" x14ac:dyDescent="0.2"/>
    <row r="885" ht="15.8" customHeight="1" x14ac:dyDescent="0.2"/>
    <row r="886" ht="15.8" customHeight="1" x14ac:dyDescent="0.2"/>
    <row r="887" ht="15.8" customHeight="1" x14ac:dyDescent="0.2"/>
    <row r="888" ht="15.8" customHeight="1" x14ac:dyDescent="0.2"/>
    <row r="889" ht="15.8" customHeight="1" x14ac:dyDescent="0.2"/>
    <row r="890" ht="15.8" customHeight="1" x14ac:dyDescent="0.2"/>
    <row r="891" ht="15.8" customHeight="1" x14ac:dyDescent="0.2"/>
    <row r="892" ht="15.8" customHeight="1" x14ac:dyDescent="0.2"/>
    <row r="893" ht="15.8" customHeight="1" x14ac:dyDescent="0.2"/>
    <row r="894" ht="15.8" customHeight="1" x14ac:dyDescent="0.2"/>
    <row r="895" ht="15.8" customHeight="1" x14ac:dyDescent="0.2"/>
    <row r="896" ht="15.8" customHeight="1" x14ac:dyDescent="0.2"/>
    <row r="897" ht="15.8" customHeight="1" x14ac:dyDescent="0.2"/>
    <row r="898" ht="15.8" customHeight="1" x14ac:dyDescent="0.2"/>
    <row r="899" ht="15.8" customHeight="1" x14ac:dyDescent="0.2"/>
    <row r="900" ht="15.8" customHeight="1" x14ac:dyDescent="0.2"/>
    <row r="901" ht="15.8" customHeight="1" x14ac:dyDescent="0.2"/>
    <row r="902" ht="15.8" customHeight="1" x14ac:dyDescent="0.2"/>
    <row r="903" ht="15.8" customHeight="1" x14ac:dyDescent="0.2"/>
    <row r="904" ht="15.8" customHeight="1" x14ac:dyDescent="0.2"/>
    <row r="905" ht="15.8" customHeight="1" x14ac:dyDescent="0.2"/>
    <row r="906" ht="15.8" customHeight="1" x14ac:dyDescent="0.2"/>
    <row r="907" ht="15.8" customHeight="1" x14ac:dyDescent="0.2"/>
    <row r="908" ht="15.8" customHeight="1" x14ac:dyDescent="0.2"/>
    <row r="909" ht="15.8" customHeight="1" x14ac:dyDescent="0.2"/>
    <row r="910" ht="15.8" customHeight="1" x14ac:dyDescent="0.2"/>
    <row r="911" ht="15.8" customHeight="1" x14ac:dyDescent="0.2"/>
    <row r="912" ht="15.8" customHeight="1" x14ac:dyDescent="0.2"/>
    <row r="913" ht="15.8" customHeight="1" x14ac:dyDescent="0.2"/>
    <row r="914" ht="15.8" customHeight="1" x14ac:dyDescent="0.2"/>
    <row r="915" ht="15.8" customHeight="1" x14ac:dyDescent="0.2"/>
    <row r="916" ht="15.8" customHeight="1" x14ac:dyDescent="0.2"/>
    <row r="917" ht="15.8" customHeight="1" x14ac:dyDescent="0.2"/>
    <row r="918" ht="15.8" customHeight="1" x14ac:dyDescent="0.2"/>
    <row r="919" ht="15.8" customHeight="1" x14ac:dyDescent="0.2"/>
    <row r="920" ht="15.8" customHeight="1" x14ac:dyDescent="0.2"/>
    <row r="921" ht="15.8" customHeight="1" x14ac:dyDescent="0.2"/>
    <row r="922" ht="15.8" customHeight="1" x14ac:dyDescent="0.2"/>
    <row r="923" ht="15.8" customHeight="1" x14ac:dyDescent="0.2"/>
    <row r="924" ht="15.8" customHeight="1" x14ac:dyDescent="0.2"/>
    <row r="925" ht="15.8" customHeight="1" x14ac:dyDescent="0.2"/>
    <row r="926" ht="15.8" customHeight="1" x14ac:dyDescent="0.2"/>
    <row r="927" ht="15.8" customHeight="1" x14ac:dyDescent="0.2"/>
    <row r="928" ht="15.8" customHeight="1" x14ac:dyDescent="0.2"/>
    <row r="929" ht="15.8" customHeight="1" x14ac:dyDescent="0.2"/>
    <row r="930" ht="15.8" customHeight="1" x14ac:dyDescent="0.2"/>
    <row r="931" ht="15.8" customHeight="1" x14ac:dyDescent="0.2"/>
    <row r="932" ht="15.8" customHeight="1" x14ac:dyDescent="0.2"/>
    <row r="933" ht="15.8" customHeight="1" x14ac:dyDescent="0.2"/>
    <row r="934" ht="15.8" customHeight="1" x14ac:dyDescent="0.2"/>
    <row r="935" ht="15.8" customHeight="1" x14ac:dyDescent="0.2"/>
    <row r="936" ht="15.8" customHeight="1" x14ac:dyDescent="0.2"/>
    <row r="937" ht="15.8" customHeight="1" x14ac:dyDescent="0.2"/>
    <row r="938" ht="15.8" customHeight="1" x14ac:dyDescent="0.2"/>
    <row r="939" ht="15.8" customHeight="1" x14ac:dyDescent="0.2"/>
    <row r="940" ht="15.8" customHeight="1" x14ac:dyDescent="0.2"/>
    <row r="941" ht="15.8" customHeight="1" x14ac:dyDescent="0.2"/>
    <row r="942" ht="15.8" customHeight="1" x14ac:dyDescent="0.2"/>
    <row r="943" ht="15.8" customHeight="1" x14ac:dyDescent="0.2"/>
    <row r="944" ht="15.8" customHeight="1" x14ac:dyDescent="0.2"/>
    <row r="945" ht="15.8" customHeight="1" x14ac:dyDescent="0.2"/>
    <row r="946" ht="15.8" customHeight="1" x14ac:dyDescent="0.2"/>
    <row r="947" ht="15.8" customHeight="1" x14ac:dyDescent="0.2"/>
    <row r="948" ht="15.8" customHeight="1" x14ac:dyDescent="0.2"/>
    <row r="949" ht="15.8" customHeight="1" x14ac:dyDescent="0.2"/>
    <row r="950" ht="15.8" customHeight="1" x14ac:dyDescent="0.2"/>
    <row r="951" ht="15.8" customHeight="1" x14ac:dyDescent="0.2"/>
    <row r="952" ht="15.8" customHeight="1" x14ac:dyDescent="0.2"/>
    <row r="953" ht="15.8" customHeight="1" x14ac:dyDescent="0.2"/>
    <row r="954" ht="15.8" customHeight="1" x14ac:dyDescent="0.2"/>
    <row r="955" ht="15.8" customHeight="1" x14ac:dyDescent="0.2"/>
    <row r="956" ht="15.8" customHeight="1" x14ac:dyDescent="0.2"/>
    <row r="957" ht="15.8" customHeight="1" x14ac:dyDescent="0.2"/>
    <row r="958" ht="15.8" customHeight="1" x14ac:dyDescent="0.2"/>
    <row r="959" ht="15.8" customHeight="1" x14ac:dyDescent="0.2"/>
    <row r="960" ht="15.8" customHeight="1" x14ac:dyDescent="0.2"/>
    <row r="961" ht="15.8" customHeight="1" x14ac:dyDescent="0.2"/>
    <row r="962" ht="15.8" customHeight="1" x14ac:dyDescent="0.2"/>
    <row r="963" ht="15.8" customHeight="1" x14ac:dyDescent="0.2"/>
    <row r="964" ht="15.8" customHeight="1" x14ac:dyDescent="0.2"/>
    <row r="965" ht="15.8" customHeight="1" x14ac:dyDescent="0.2"/>
    <row r="966" ht="15.8" customHeight="1" x14ac:dyDescent="0.2"/>
    <row r="967" ht="15.8" customHeight="1" x14ac:dyDescent="0.2"/>
    <row r="968" ht="15.8" customHeight="1" x14ac:dyDescent="0.2"/>
    <row r="969" ht="15.8" customHeight="1" x14ac:dyDescent="0.2"/>
    <row r="970" ht="15.8" customHeight="1" x14ac:dyDescent="0.2"/>
    <row r="971" ht="15.8" customHeight="1" x14ac:dyDescent="0.2"/>
    <row r="972" ht="15.8" customHeight="1" x14ac:dyDescent="0.2"/>
    <row r="973" ht="15.8" customHeight="1" x14ac:dyDescent="0.2"/>
    <row r="974" ht="15.8" customHeight="1" x14ac:dyDescent="0.2"/>
    <row r="975" ht="15.8" customHeight="1" x14ac:dyDescent="0.2"/>
    <row r="976" ht="15.8" customHeight="1" x14ac:dyDescent="0.2"/>
    <row r="977" ht="15.8" customHeight="1" x14ac:dyDescent="0.2"/>
    <row r="978" ht="15.8" customHeight="1" x14ac:dyDescent="0.2"/>
    <row r="979" ht="15.8" customHeight="1" x14ac:dyDescent="0.2"/>
    <row r="980" ht="15.8" customHeight="1" x14ac:dyDescent="0.2"/>
    <row r="981" ht="15.8" customHeight="1" x14ac:dyDescent="0.2"/>
    <row r="982" ht="15.8" customHeight="1" x14ac:dyDescent="0.2"/>
    <row r="983" ht="15.8" customHeight="1" x14ac:dyDescent="0.2"/>
    <row r="984" ht="15.8" customHeight="1" x14ac:dyDescent="0.2"/>
    <row r="985" ht="15.8" customHeight="1" x14ac:dyDescent="0.2"/>
    <row r="986" ht="15.8" customHeight="1" x14ac:dyDescent="0.2"/>
    <row r="987" ht="15.8" customHeight="1" x14ac:dyDescent="0.2"/>
    <row r="988" ht="15.8" customHeight="1" x14ac:dyDescent="0.2"/>
    <row r="989" ht="15.8" customHeight="1" x14ac:dyDescent="0.2"/>
    <row r="990" ht="15.8" customHeight="1" x14ac:dyDescent="0.2"/>
    <row r="991" ht="15.8" customHeight="1" x14ac:dyDescent="0.2"/>
    <row r="992" ht="15.8" customHeight="1" x14ac:dyDescent="0.2"/>
    <row r="993" ht="15.8" customHeight="1" x14ac:dyDescent="0.2"/>
    <row r="994" ht="15.8" customHeight="1" x14ac:dyDescent="0.2"/>
    <row r="995" ht="15.8" customHeight="1" x14ac:dyDescent="0.2"/>
    <row r="996" ht="15.8" customHeight="1" x14ac:dyDescent="0.2"/>
    <row r="997" ht="15.8" customHeight="1" x14ac:dyDescent="0.2"/>
    <row r="998" ht="15.8" customHeight="1" x14ac:dyDescent="0.2"/>
    <row r="999" ht="15.8" customHeight="1" x14ac:dyDescent="0.2"/>
    <row r="1000" ht="15.8" customHeight="1" x14ac:dyDescent="0.2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1. Datos del recurso</vt:lpstr>
      <vt:lpstr>2. Tipos de recurso</vt:lpstr>
      <vt:lpstr>3. Roles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UNAM</dc:creator>
  <cp:lastModifiedBy>UNAM</cp:lastModifiedBy>
  <dcterms:created xsi:type="dcterms:W3CDTF">2023-01-27T19:02:28Z</dcterms:created>
  <dcterms:modified xsi:type="dcterms:W3CDTF">2023-01-27T19:04:10Z</dcterms:modified>
</cp:coreProperties>
</file>